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010"/>
  </bookViews>
  <sheets>
    <sheet name="公開用" sheetId="2" r:id="rId1"/>
  </sheets>
  <definedNames>
    <definedName name="_xlnm.Print_Area" localSheetId="0">公開用!$A$1:$BS$73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<sst xmlns="http://schemas.openxmlformats.org/spreadsheetml/2006/main" xmlns:r="http://schemas.openxmlformats.org/officeDocument/2006/relationships" count="58" uniqueCount="58">
  <si>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BOO方式</t>
    <rPh sb="3" eb="5">
      <t>ホウシキ</t>
    </rPh>
    <phoneticPr fontId="2"/>
  </si>
  <si>
    <t>団体名</t>
    <rPh sb="0" eb="3">
      <t>ダンタイメイ</t>
    </rPh>
    <phoneticPr fontId="2"/>
  </si>
  <si>
    <t>日</t>
    <rPh sb="0" eb="1">
      <t>ニチ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</si>
  <si>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</si>
  <si>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</si>
  <si>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抜本的な改革の取組</t>
  </si>
  <si>
    <t>事業廃止</t>
    <rPh sb="0" eb="2">
      <t>ジギョウ</t>
    </rPh>
    <rPh sb="2" eb="4">
      <t>ハイシ</t>
    </rPh>
    <phoneticPr fontId="2"/>
  </si>
  <si>
    <t>検討中</t>
    <rPh sb="0" eb="3">
      <t>ケントウチュウ</t>
    </rPh>
    <phoneticPr fontId="2"/>
  </si>
  <si>
    <t>取組事項</t>
    <rPh sb="0" eb="2">
      <t>トリクミ</t>
    </rPh>
    <rPh sb="2" eb="4">
      <t>ジコウ</t>
    </rPh>
    <phoneticPr fontId="2"/>
  </si>
  <si>
    <t>指定管理者
制度</t>
  </si>
  <si>
    <t>実施済</t>
    <rPh sb="0" eb="2">
      <t>ジッシ</t>
    </rPh>
    <rPh sb="2" eb="3">
      <t>ズ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</si>
  <si>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</si>
  <si>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実施予定</t>
    <rPh sb="0" eb="2">
      <t>ジッシ</t>
    </rPh>
    <rPh sb="2" eb="4">
      <t>ヨテイ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</si>
  <si>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</si>
  <si>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DB方式</t>
    <rPh sb="2" eb="4">
      <t>ホウシキ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</si>
  <si>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</si>
  <si>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</si>
  <si>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</si>
  <si>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</si>
  <si>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</si>
  <si>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</si>
  <si>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</si>
  <si>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その他</t>
    <rPh sb="2" eb="3">
      <t>ホカ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</si>
  <si>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</si>
  <si>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</si>
  <si>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</si>
  <si>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包括的
民間委託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</si>
  <si>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</si>
  <si>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</si>
  <si>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業種名</t>
    <rPh sb="0" eb="2">
      <t>ギョウシュ</t>
    </rPh>
    <rPh sb="2" eb="3">
      <t>メイ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</si>
  <si>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</si>
  <si>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（実施類型）</t>
    <rPh sb="1" eb="3">
      <t>ジッシ</t>
    </rPh>
    <rPh sb="3" eb="5">
      <t>ルイケイ</t>
    </rPh>
    <phoneticPr fontId="2"/>
  </si>
  <si>
    <t>年</t>
    <rPh sb="0" eb="1">
      <t>ネン</t>
    </rPh>
    <phoneticPr fontId="2"/>
  </si>
  <si>
    <t>処理場廃止なし</t>
    <rPh sb="0" eb="3">
      <t>ショリジョウ</t>
    </rPh>
    <rPh sb="3" eb="5">
      <t>ハイシ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</si>
  <si>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</si>
  <si>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その他</t>
    <rPh sb="2" eb="3">
      <t>タ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</si>
  <si>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</si>
  <si>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施設名</t>
    <rPh sb="0" eb="2">
      <t>シセツ</t>
    </rPh>
    <rPh sb="2" eb="3">
      <t>メイ</t>
    </rPh>
    <phoneticPr fontId="2"/>
  </si>
  <si>
    <t>利用料金制</t>
    <rPh sb="0" eb="2">
      <t>リヨウ</t>
    </rPh>
    <rPh sb="2" eb="5">
      <t>リョウキンセイ</t>
    </rPh>
    <phoneticPr fontId="2"/>
  </si>
  <si>
    <t>月</t>
    <rPh sb="0" eb="1">
      <t>ガツ</t>
    </rPh>
    <phoneticPr fontId="2"/>
  </si>
  <si>
    <t>処理場廃止あり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</si>
  <si>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</si>
  <si>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広域化等</t>
    <rPh sb="0" eb="3">
      <t>コウイキカ</t>
    </rPh>
    <rPh sb="3" eb="4">
      <t>トウ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</si>
  <si>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</si>
  <si>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</si>
  <si>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代行制</t>
    <rPh sb="0" eb="3">
      <t>ダイコウセイ</t>
    </rPh>
    <phoneticPr fontId="2"/>
  </si>
  <si>
    <t>民間活用</t>
    <rPh sb="0" eb="2">
      <t>ミンカン</t>
    </rPh>
    <rPh sb="2" eb="4">
      <t>カツヨウ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</si>
  <si>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</si>
  <si>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BOT方式</t>
    <rPh sb="3" eb="5">
      <t>ホウシキ</t>
    </rPh>
    <phoneticPr fontId="2"/>
  </si>
  <si>
    <t>（方式）</t>
    <rPh sb="1" eb="3">
      <t>ホウシキ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</si>
  <si>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</si>
  <si>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BTO方式</t>
    <rPh sb="3" eb="5">
      <t>ホウシキ</t>
    </rPh>
    <phoneticPr fontId="2"/>
  </si>
  <si>
    <t>DBO方式</t>
    <rPh sb="3" eb="5">
      <t>ホウシキ</t>
    </rPh>
    <phoneticPr fontId="2"/>
  </si>
  <si>
    <t>事業名</t>
    <rPh sb="0" eb="2">
      <t>ジギョウ</t>
    </rPh>
    <rPh sb="2" eb="3">
      <t>メイ</t>
    </rPh>
    <phoneticPr fontId="2"/>
  </si>
  <si>
    <t>PPP/PFI方式
の活用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</si>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</sst>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7">
    <font>
      <sz val="11"/>
      <color theme="1"/>
      <name val="Yu Gothic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8"/>
      <color theme="1"/>
      <name val="ＭＳ Ｐゴシック"/>
      <family val="3"/>
    </font>
    <font>
      <sz val="22"/>
      <color theme="1"/>
      <name val="ＭＳ Ｐゴシック"/>
      <family val="3"/>
    </font>
    <font>
      <sz val="18"/>
      <color theme="1"/>
      <name val="ＭＳ Ｐゴシック"/>
      <family val="3"/>
    </font>
    <font>
      <sz val="12"/>
      <color theme="1"/>
      <name val="ＭＳ Ｐゴシック"/>
      <family val="3"/>
    </font>
    <font>
      <sz val="20"/>
      <color auto="1"/>
      <name val="ＭＳ Ｐゴシック"/>
      <family val="3"/>
    </font>
    <font>
      <b/>
      <sz val="18"/>
      <color theme="1"/>
      <name val="ＭＳ Ｐゴシック"/>
      <family val="3"/>
    </font>
    <font>
      <b/>
      <sz val="20"/>
      <color theme="1"/>
      <name val="ＭＳ Ｐゴシック"/>
      <family val="3"/>
    </font>
    <font>
      <sz val="20"/>
      <color theme="1"/>
      <name val="ＭＳ Ｐゴシック"/>
      <family val="3"/>
    </font>
    <font>
      <sz val="16"/>
      <color theme="1"/>
      <name val="ＭＳ Ｐゴシック"/>
      <family val="3"/>
    </font>
    <font>
      <sz val="24"/>
      <color theme="1"/>
      <name val="ＭＳ Ｐゴシック"/>
      <family val="3"/>
    </font>
    <font>
      <sz val="18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6"/>
      <color theme="1"/>
      <name val="ＭＳ Ｐゴシック"/>
      <family val="3"/>
    </font>
    <font>
      <b/>
      <sz val="13"/>
      <color theme="1"/>
      <name val="ＭＳ Ｐゴシック"/>
      <family val="3"/>
    </font>
    <font>
      <b/>
      <sz val="12"/>
      <color theme="1"/>
      <name val="ＭＳ Ｐゴシック"/>
      <family val="3"/>
    </font>
    <font>
      <b/>
      <sz val="12.5"/>
      <color theme="1"/>
      <name val="ＭＳ Ｐゴシック"/>
      <family val="3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</font>
    <font>
      <b/>
      <sz val="14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7"/>
      <color theme="1"/>
      <name val="ＭＳ Ｐゴシック"/>
      <family val="3"/>
    </font>
    <font>
      <sz val="14"/>
      <color theme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/>
    <xf numFmtId="0" fontId="6" fillId="2" borderId="3" xfId="1" applyFont="1" applyFill="1" applyBorder="1" applyAlignment="1"/>
    <xf numFmtId="0" fontId="6" fillId="2" borderId="4" xfId="1" applyFont="1" applyFill="1" applyBorder="1" applyAlignment="1"/>
    <xf numFmtId="0" fontId="1" fillId="2" borderId="2" xfId="1" applyFont="1" applyFill="1" applyBorder="1">
      <alignment vertical="center"/>
    </xf>
    <xf numFmtId="0" fontId="1" fillId="2" borderId="3" xfId="1" applyFont="1" applyFill="1" applyBorder="1">
      <alignment vertical="center"/>
    </xf>
    <xf numFmtId="0" fontId="1" fillId="2" borderId="4" xfId="1" applyFont="1" applyFill="1" applyBorder="1">
      <alignment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6" fillId="2" borderId="5" xfId="1" applyFont="1" applyFill="1" applyBorder="1" applyAlignment="1"/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/>
    <xf numFmtId="0" fontId="1" fillId="2" borderId="5" xfId="1" applyFont="1" applyFill="1" applyBorder="1">
      <alignment vertical="center"/>
    </xf>
    <xf numFmtId="0" fontId="11" fillId="2" borderId="0" xfId="1" applyFont="1" applyFill="1" applyBorder="1" applyAlignment="1">
      <alignment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" fillId="2" borderId="0" xfId="1" applyFont="1" applyFill="1" applyBorder="1">
      <alignment vertical="center"/>
    </xf>
    <xf numFmtId="0" fontId="6" fillId="2" borderId="0" xfId="1" applyFont="1" applyFill="1" applyBorder="1" applyAlignment="1"/>
    <xf numFmtId="0" fontId="12" fillId="0" borderId="1" xfId="1" applyFont="1" applyFill="1" applyBorder="1" applyAlignment="1">
      <alignment horizontal="center" vertical="center" wrapText="1"/>
    </xf>
    <xf numFmtId="0" fontId="1" fillId="2" borderId="6" xfId="1" applyFont="1" applyFill="1" applyBorder="1">
      <alignment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vertical="center"/>
    </xf>
    <xf numFmtId="0" fontId="5" fillId="4" borderId="2" xfId="1" applyFont="1" applyFill="1" applyBorder="1" applyAlignment="1">
      <alignment horizontal="left" vertical="top" wrapText="1"/>
    </xf>
    <xf numFmtId="0" fontId="5" fillId="4" borderId="3" xfId="1" applyFont="1" applyFill="1" applyBorder="1" applyAlignment="1">
      <alignment horizontal="left" vertical="top" wrapText="1"/>
    </xf>
    <xf numFmtId="0" fontId="5" fillId="4" borderId="4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left" vertical="top" wrapText="1"/>
    </xf>
    <xf numFmtId="0" fontId="5" fillId="4" borderId="0" xfId="1" applyFont="1" applyFill="1" applyBorder="1" applyAlignment="1">
      <alignment horizontal="left" vertical="top" wrapText="1"/>
    </xf>
    <xf numFmtId="0" fontId="5" fillId="4" borderId="6" xfId="1" applyFont="1" applyFill="1" applyBorder="1" applyAlignment="1">
      <alignment horizontal="left" vertical="top" wrapText="1"/>
    </xf>
    <xf numFmtId="0" fontId="9" fillId="0" borderId="0" xfId="1" applyFont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/>
    <xf numFmtId="0" fontId="12" fillId="0" borderId="1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12" fillId="3" borderId="7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2" borderId="0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9" fillId="0" borderId="0" xfId="1" applyFont="1" applyFill="1" applyBorder="1" applyAlignment="1">
      <alignment vertical="center"/>
    </xf>
    <xf numFmtId="0" fontId="1" fillId="0" borderId="5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4" fillId="0" borderId="5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6" xfId="1" applyFont="1" applyBorder="1" applyAlignment="1">
      <alignment horizontal="center" vertical="center" shrinkToFit="1"/>
    </xf>
    <xf numFmtId="0" fontId="11" fillId="2" borderId="0" xfId="1" applyFont="1" applyFill="1" applyBorder="1" applyAlignment="1">
      <alignment horizontal="left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2" borderId="0" xfId="1" applyFont="1" applyFill="1" applyBorder="1" applyAlignment="1">
      <alignment shrinkToFit="1"/>
    </xf>
    <xf numFmtId="0" fontId="11" fillId="2" borderId="0" xfId="1" applyFont="1" applyFill="1" applyBorder="1" applyAlignment="1">
      <alignment vertical="center" wrapText="1"/>
    </xf>
    <xf numFmtId="0" fontId="11" fillId="2" borderId="0" xfId="1" applyFont="1" applyFill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11" fillId="2" borderId="6" xfId="1" applyFont="1" applyFill="1" applyBorder="1" applyAlignment="1">
      <alignment wrapText="1"/>
    </xf>
    <xf numFmtId="0" fontId="6" fillId="2" borderId="0" xfId="1" applyFont="1" applyFill="1" applyBorder="1" applyAlignment="1">
      <alignment wrapText="1"/>
    </xf>
    <xf numFmtId="0" fontId="6" fillId="2" borderId="0" xfId="1" applyFont="1" applyFill="1" applyBorder="1" applyAlignment="1">
      <alignment shrinkToFit="1"/>
    </xf>
    <xf numFmtId="0" fontId="10" fillId="0" borderId="7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shrinkToFi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0" fillId="2" borderId="0" xfId="1" applyFont="1" applyFill="1" applyBorder="1" applyAlignment="1">
      <alignment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 vertical="center" shrinkToFit="1"/>
    </xf>
    <xf numFmtId="0" fontId="10" fillId="0" borderId="3" xfId="1" applyFont="1" applyFill="1" applyBorder="1" applyAlignment="1">
      <alignment horizontal="center" vertical="center" shrinkToFit="1"/>
    </xf>
    <xf numFmtId="0" fontId="10" fillId="0" borderId="4" xfId="1" applyFont="1" applyFill="1" applyBorder="1" applyAlignment="1">
      <alignment horizontal="center" vertical="center" shrinkToFit="1"/>
    </xf>
    <xf numFmtId="0" fontId="21" fillId="0" borderId="2" xfId="1" applyFont="1" applyFill="1" applyBorder="1" applyAlignment="1">
      <alignment horizontal="center" vertical="center" shrinkToFit="1"/>
    </xf>
    <xf numFmtId="0" fontId="21" fillId="0" borderId="3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shrinkToFit="1"/>
    </xf>
    <xf numFmtId="0" fontId="22" fillId="0" borderId="1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11" fillId="2" borderId="6" xfId="1" applyFont="1" applyFill="1" applyBorder="1" applyAlignment="1"/>
    <xf numFmtId="0" fontId="10" fillId="0" borderId="5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6" xfId="1" applyFont="1" applyFill="1" applyBorder="1" applyAlignment="1">
      <alignment horizontal="center" vertical="center" shrinkToFit="1"/>
    </xf>
    <xf numFmtId="0" fontId="21" fillId="0" borderId="5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2" borderId="0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quotePrefix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horizontal="left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left" wrapTex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8" xfId="1" applyFont="1" applyFill="1" applyBorder="1" applyAlignment="1">
      <alignment horizontal="center" vertical="center" shrinkToFit="1"/>
    </xf>
    <xf numFmtId="0" fontId="21" fillId="0" borderId="9" xfId="1" applyFont="1" applyFill="1" applyBorder="1" applyAlignment="1">
      <alignment horizontal="center" vertical="center" shrinkToFit="1"/>
    </xf>
    <xf numFmtId="0" fontId="23" fillId="0" borderId="2" xfId="1" applyFont="1" applyFill="1" applyBorder="1" applyAlignment="1">
      <alignment horizontal="left" vertical="center" wrapText="1"/>
    </xf>
    <xf numFmtId="0" fontId="23" fillId="0" borderId="3" xfId="1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left" vertical="center" wrapText="1"/>
    </xf>
    <xf numFmtId="0" fontId="23" fillId="0" borderId="6" xfId="1" applyFont="1" applyFill="1" applyBorder="1" applyAlignment="1">
      <alignment horizontal="left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shrinkToFit="1"/>
    </xf>
    <xf numFmtId="0" fontId="10" fillId="0" borderId="8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left" vertical="center" wrapText="1"/>
    </xf>
    <xf numFmtId="0" fontId="23" fillId="0" borderId="8" xfId="1" applyFont="1" applyFill="1" applyBorder="1" applyAlignment="1">
      <alignment horizontal="left" vertical="center" wrapText="1"/>
    </xf>
    <xf numFmtId="0" fontId="23" fillId="0" borderId="9" xfId="1" applyFont="1" applyFill="1" applyBorder="1" applyAlignment="1">
      <alignment horizontal="left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6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vertical="center"/>
    </xf>
    <xf numFmtId="0" fontId="10" fillId="2" borderId="0" xfId="1" applyFont="1" applyFill="1" applyBorder="1">
      <alignment vertical="center"/>
    </xf>
    <xf numFmtId="0" fontId="8" fillId="2" borderId="0" xfId="1" applyFont="1" applyFill="1" applyBorder="1" applyAlignment="1">
      <alignment vertical="center"/>
    </xf>
    <xf numFmtId="0" fontId="25" fillId="0" borderId="2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24" fillId="0" borderId="7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wrapText="1"/>
    </xf>
    <xf numFmtId="0" fontId="6" fillId="2" borderId="5" xfId="1" applyFont="1" applyFill="1" applyBorder="1" applyAlignment="1">
      <alignment shrinkToFit="1"/>
    </xf>
    <xf numFmtId="0" fontId="26" fillId="2" borderId="0" xfId="1" applyFont="1" applyFill="1" applyBorder="1" applyAlignment="1">
      <alignment vertical="center"/>
    </xf>
    <xf numFmtId="0" fontId="1" fillId="0" borderId="1" xfId="1" applyBorder="1" applyAlignment="1">
      <alignment vertical="center" shrinkToFit="1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6" fillId="2" borderId="7" xfId="1" applyFont="1" applyFill="1" applyBorder="1" applyAlignment="1"/>
    <xf numFmtId="0" fontId="6" fillId="2" borderId="8" xfId="1" applyFont="1" applyFill="1" applyBorder="1" applyAlignment="1"/>
    <xf numFmtId="0" fontId="6" fillId="2" borderId="9" xfId="1" applyFont="1" applyFill="1" applyBorder="1" applyAlignment="1"/>
    <xf numFmtId="0" fontId="5" fillId="4" borderId="7" xfId="1" applyFont="1" applyFill="1" applyBorder="1" applyAlignment="1">
      <alignment horizontal="left" vertical="top" wrapText="1"/>
    </xf>
    <xf numFmtId="0" fontId="5" fillId="4" borderId="8" xfId="1" applyFont="1" applyFill="1" applyBorder="1" applyAlignment="1">
      <alignment horizontal="left" vertical="top" wrapText="1"/>
    </xf>
    <xf numFmtId="0" fontId="5" fillId="4" borderId="9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vertical="center" shrinkToFit="1"/>
    </xf>
    <xf numFmtId="0" fontId="1" fillId="2" borderId="7" xfId="1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2" borderId="9" xfId="1" applyFont="1" applyFill="1" applyBorder="1">
      <alignment vertical="center"/>
    </xf>
    <xf numFmtId="0" fontId="6" fillId="0" borderId="0" xfId="1" applyFont="1" applyFill="1" applyBorder="1" applyAlignment="1"/>
    <xf numFmtId="0" fontId="6" fillId="0" borderId="0" xfId="1" applyFont="1" applyFill="1">
      <alignment vertical="center"/>
    </xf>
    <xf numFmtId="0" fontId="1" fillId="0" borderId="0" xfId="1" applyAlignment="1">
      <alignment vertical="center"/>
    </xf>
    <xf numFmtId="0" fontId="11" fillId="0" borderId="0" xfId="1" applyFont="1" applyFill="1" applyBorder="1" applyAlignment="1">
      <alignment horizontal="center" vertical="center" wrapText="1"/>
    </xf>
  </cellXfs>
  <cellStyles count="2">
    <cellStyle name="標準" xfId="0" builtinId="0"/>
    <cellStyle name="標準_（三条市下水道事業・公共）（R5抜本改革調査）訂正版" xfId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15240</xdr:colOff>
      <xdr:row>0</xdr:row>
      <xdr:rowOff>99695</xdr:rowOff>
    </xdr:from>
    <xdr:to xmlns:xdr="http://schemas.openxmlformats.org/drawingml/2006/spreadsheetDrawing">
      <xdr:col>70</xdr:col>
      <xdr:colOff>15240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91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22860</xdr:colOff>
      <xdr:row>13</xdr:row>
      <xdr:rowOff>78740</xdr:rowOff>
    </xdr:from>
    <xdr:to xmlns:xdr="http://schemas.openxmlformats.org/drawingml/2006/spreadsheetDrawing">
      <xdr:col>16</xdr:col>
      <xdr:colOff>36830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10210" y="2662555"/>
          <a:ext cx="272542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45720</xdr:colOff>
      <xdr:row>27</xdr:row>
      <xdr:rowOff>88265</xdr:rowOff>
    </xdr:from>
    <xdr:to xmlns:xdr="http://schemas.openxmlformats.org/drawingml/2006/spreadsheetDrawing">
      <xdr:col>28</xdr:col>
      <xdr:colOff>45720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3070" y="5561330"/>
          <a:ext cx="516636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162</xdr:row>
      <xdr:rowOff>38100</xdr:rowOff>
    </xdr:from>
    <xdr:to xmlns:xdr="http://schemas.openxmlformats.org/drawingml/2006/spreadsheetDrawing">
      <xdr:col>19</xdr:col>
      <xdr:colOff>139065</xdr:colOff>
      <xdr:row>163</xdr:row>
      <xdr:rowOff>139700</xdr:rowOff>
    </xdr:to>
    <xdr:sp macro="" textlink="">
      <xdr:nvSpPr>
        <xdr:cNvPr id="11" name="右矢印 10"/>
        <xdr:cNvSpPr/>
      </xdr:nvSpPr>
      <xdr:spPr>
        <a:xfrm>
          <a:off x="3403600" y="15363190"/>
          <a:ext cx="41529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145</xdr:row>
      <xdr:rowOff>177800</xdr:rowOff>
    </xdr:from>
    <xdr:to xmlns:xdr="http://schemas.openxmlformats.org/drawingml/2006/spreadsheetDrawing">
      <xdr:col>19</xdr:col>
      <xdr:colOff>139065</xdr:colOff>
      <xdr:row>148</xdr:row>
      <xdr:rowOff>127000</xdr:rowOff>
    </xdr:to>
    <xdr:sp macro="" textlink="">
      <xdr:nvSpPr>
        <xdr:cNvPr id="12" name="右矢印 11"/>
        <xdr:cNvSpPr/>
      </xdr:nvSpPr>
      <xdr:spPr>
        <a:xfrm>
          <a:off x="3403600" y="15502890"/>
          <a:ext cx="415290" cy="1479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52705</xdr:colOff>
      <xdr:row>198</xdr:row>
      <xdr:rowOff>88900</xdr:rowOff>
    </xdr:from>
    <xdr:to xmlns:xdr="http://schemas.openxmlformats.org/drawingml/2006/spreadsheetDrawing">
      <xdr:col>46</xdr:col>
      <xdr:colOff>135890</xdr:colOff>
      <xdr:row>201</xdr:row>
      <xdr:rowOff>0</xdr:rowOff>
    </xdr:to>
    <xdr:sp macro="" textlink="">
      <xdr:nvSpPr>
        <xdr:cNvPr id="13" name="角丸四角形 12"/>
        <xdr:cNvSpPr/>
      </xdr:nvSpPr>
      <xdr:spPr>
        <a:xfrm>
          <a:off x="440055" y="15413990"/>
          <a:ext cx="8859520" cy="10985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131</xdr:row>
      <xdr:rowOff>38100</xdr:rowOff>
    </xdr:from>
    <xdr:to xmlns:xdr="http://schemas.openxmlformats.org/drawingml/2006/spreadsheetDrawing">
      <xdr:col>19</xdr:col>
      <xdr:colOff>139065</xdr:colOff>
      <xdr:row>132</xdr:row>
      <xdr:rowOff>139700</xdr:rowOff>
    </xdr:to>
    <xdr:sp macro="" textlink="">
      <xdr:nvSpPr>
        <xdr:cNvPr id="15" name="右矢印 15"/>
        <xdr:cNvSpPr/>
      </xdr:nvSpPr>
      <xdr:spPr>
        <a:xfrm>
          <a:off x="3403600" y="15363190"/>
          <a:ext cx="41529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114</xdr:row>
      <xdr:rowOff>177800</xdr:rowOff>
    </xdr:from>
    <xdr:to xmlns:xdr="http://schemas.openxmlformats.org/drawingml/2006/spreadsheetDrawing">
      <xdr:col>19</xdr:col>
      <xdr:colOff>139065</xdr:colOff>
      <xdr:row>117</xdr:row>
      <xdr:rowOff>127000</xdr:rowOff>
    </xdr:to>
    <xdr:sp macro="" textlink="">
      <xdr:nvSpPr>
        <xdr:cNvPr id="16" name="右矢印 16"/>
        <xdr:cNvSpPr/>
      </xdr:nvSpPr>
      <xdr:spPr>
        <a:xfrm>
          <a:off x="3403600" y="15502890"/>
          <a:ext cx="415290" cy="1479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193</xdr:row>
      <xdr:rowOff>38100</xdr:rowOff>
    </xdr:from>
    <xdr:to xmlns:xdr="http://schemas.openxmlformats.org/drawingml/2006/spreadsheetDrawing">
      <xdr:col>19</xdr:col>
      <xdr:colOff>139065</xdr:colOff>
      <xdr:row>194</xdr:row>
      <xdr:rowOff>139700</xdr:rowOff>
    </xdr:to>
    <xdr:sp macro="" textlink="">
      <xdr:nvSpPr>
        <xdr:cNvPr id="17" name="右矢印 17"/>
        <xdr:cNvSpPr/>
      </xdr:nvSpPr>
      <xdr:spPr>
        <a:xfrm>
          <a:off x="3403600" y="15363190"/>
          <a:ext cx="41529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176</xdr:row>
      <xdr:rowOff>177800</xdr:rowOff>
    </xdr:from>
    <xdr:to xmlns:xdr="http://schemas.openxmlformats.org/drawingml/2006/spreadsheetDrawing">
      <xdr:col>19</xdr:col>
      <xdr:colOff>139065</xdr:colOff>
      <xdr:row>179</xdr:row>
      <xdr:rowOff>127000</xdr:rowOff>
    </xdr:to>
    <xdr:sp macro="" textlink="">
      <xdr:nvSpPr>
        <xdr:cNvPr id="18" name="右矢印 18"/>
        <xdr:cNvSpPr/>
      </xdr:nvSpPr>
      <xdr:spPr>
        <a:xfrm>
          <a:off x="3403600" y="15502890"/>
          <a:ext cx="415290" cy="1479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69</xdr:row>
      <xdr:rowOff>38100</xdr:rowOff>
    </xdr:from>
    <xdr:to xmlns:xdr="http://schemas.openxmlformats.org/drawingml/2006/spreadsheetDrawing">
      <xdr:col>19</xdr:col>
      <xdr:colOff>139065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403600" y="14568170"/>
          <a:ext cx="41529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83</xdr:row>
      <xdr:rowOff>177800</xdr:rowOff>
    </xdr:from>
    <xdr:to xmlns:xdr="http://schemas.openxmlformats.org/drawingml/2006/spreadsheetDrawing">
      <xdr:col>19</xdr:col>
      <xdr:colOff>139065</xdr:colOff>
      <xdr:row>86</xdr:row>
      <xdr:rowOff>126365</xdr:rowOff>
    </xdr:to>
    <xdr:sp macro="" textlink="">
      <xdr:nvSpPr>
        <xdr:cNvPr id="20" name="右矢印 22"/>
        <xdr:cNvSpPr/>
      </xdr:nvSpPr>
      <xdr:spPr>
        <a:xfrm>
          <a:off x="3403600" y="15502890"/>
          <a:ext cx="415290" cy="147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98425</xdr:colOff>
      <xdr:row>142</xdr:row>
      <xdr:rowOff>113030</xdr:rowOff>
    </xdr:from>
    <xdr:to xmlns:xdr="http://schemas.openxmlformats.org/drawingml/2006/spreadsheetDrawing">
      <xdr:col>38</xdr:col>
      <xdr:colOff>126365</xdr:colOff>
      <xdr:row>145</xdr:row>
      <xdr:rowOff>62230</xdr:rowOff>
    </xdr:to>
    <xdr:sp macro="" textlink="">
      <xdr:nvSpPr>
        <xdr:cNvPr id="21" name="右矢印 23"/>
        <xdr:cNvSpPr/>
      </xdr:nvSpPr>
      <xdr:spPr>
        <a:xfrm>
          <a:off x="7166610" y="15438120"/>
          <a:ext cx="574040" cy="1479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11430</xdr:colOff>
      <xdr:row>36</xdr:row>
      <xdr:rowOff>233045</xdr:rowOff>
    </xdr:from>
    <xdr:to xmlns:xdr="http://schemas.openxmlformats.org/drawingml/2006/spreadsheetDrawing">
      <xdr:col>19</xdr:col>
      <xdr:colOff>161925</xdr:colOff>
      <xdr:row>58</xdr:row>
      <xdr:rowOff>62865</xdr:rowOff>
    </xdr:to>
    <xdr:sp macro="" textlink="">
      <xdr:nvSpPr>
        <xdr:cNvPr id="23" name="右中かっこ 26"/>
        <xdr:cNvSpPr/>
      </xdr:nvSpPr>
      <xdr:spPr>
        <a:xfrm>
          <a:off x="3303905" y="7537450"/>
          <a:ext cx="537845" cy="46558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111125</xdr:colOff>
      <xdr:row>100</xdr:row>
      <xdr:rowOff>38100</xdr:rowOff>
    </xdr:from>
    <xdr:to xmlns:xdr="http://schemas.openxmlformats.org/drawingml/2006/spreadsheetDrawing">
      <xdr:col>19</xdr:col>
      <xdr:colOff>139065</xdr:colOff>
      <xdr:row>101</xdr:row>
      <xdr:rowOff>139700</xdr:rowOff>
    </xdr:to>
    <xdr:sp macro="" textlink="">
      <xdr:nvSpPr>
        <xdr:cNvPr id="26" name="右矢印 15"/>
        <xdr:cNvSpPr/>
      </xdr:nvSpPr>
      <xdr:spPr>
        <a:xfrm>
          <a:off x="3403600" y="15363190"/>
          <a:ext cx="41529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1:EN244"/>
  <sheetViews>
    <sheetView showZeros="0" tabSelected="1" view="pageBreakPreview" zoomScale="70" zoomScaleNormal="55" zoomScaleSheetLayoutView="70" workbookViewId="0">
      <selection activeCell="CH27" sqref="CH27"/>
    </sheetView>
  </sheetViews>
  <sheetFormatPr defaultColWidth="2.81640625" defaultRowHeight="12.65" customHeight="1"/>
  <cols>
    <col min="1" max="25" width="2.54296875" style="1" customWidth="1"/>
    <col min="26" max="26" width="2.1796875" style="1" customWidth="1"/>
    <col min="27" max="27" width="2.54296875" style="1" hidden="1" customWidth="1"/>
    <col min="28" max="28" width="4.6328125" style="1" customWidth="1"/>
    <col min="29" max="34" width="2.54296875" style="1" customWidth="1"/>
    <col min="35" max="35" width="8.984375e-002" style="1" customWidth="1"/>
    <col min="36" max="36" width="4.54296875" style="1" customWidth="1"/>
    <col min="37" max="37" width="4.6328125" style="1" customWidth="1"/>
    <col min="38" max="71" width="2.54296875" style="1" customWidth="1"/>
    <col min="72" max="16384" width="2.81640625" style="1"/>
  </cols>
  <sheetData>
    <row r="1" spans="3:71" s="1" customFormat="1" ht="15.65" customHeight="1"/>
    <row r="2" spans="3:71" s="1" customFormat="1" ht="15.65" customHeight="1">
      <c r="C2" s="2"/>
      <c r="D2" s="2"/>
      <c r="E2" s="2"/>
      <c r="F2" s="2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</row>
    <row r="3" spans="3:71" s="1" customFormat="1" ht="15.65" customHeight="1"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</row>
    <row r="4" spans="3:71" s="1" customFormat="1" ht="15.65" customHeight="1"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</row>
    <row r="5" spans="3:71" s="1" customFormat="1" ht="15.65" customHeight="1"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</row>
    <row r="6" spans="3:71" s="1" customFormat="1" ht="15.65" customHeight="1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99"/>
      <c r="AR6" s="199"/>
      <c r="AS6" s="199"/>
      <c r="AT6" s="199"/>
      <c r="AU6" s="199"/>
      <c r="AV6" s="199"/>
      <c r="AW6" s="199"/>
      <c r="AX6" s="199"/>
      <c r="AY6" s="199"/>
    </row>
    <row r="7" spans="3:71" s="1" customFormat="1" ht="15.65" customHeight="1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99"/>
      <c r="AR7" s="199"/>
      <c r="AS7" s="199"/>
      <c r="AT7" s="199"/>
      <c r="AU7" s="199"/>
      <c r="AV7" s="199"/>
      <c r="AW7" s="199"/>
      <c r="AX7" s="199"/>
      <c r="AY7" s="199"/>
    </row>
    <row r="8" spans="3:71" s="1" customFormat="1" ht="15.65" customHeight="1">
      <c r="C8" s="3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91" t="s">
        <v>29</v>
      </c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82"/>
      <c r="AO8" s="91" t="s">
        <v>53</v>
      </c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82"/>
      <c r="BG8" s="3" t="s">
        <v>37</v>
      </c>
      <c r="BH8" s="260"/>
      <c r="BI8" s="260"/>
      <c r="BJ8" s="260"/>
      <c r="BK8" s="260"/>
      <c r="BL8" s="260"/>
      <c r="BM8" s="260"/>
      <c r="BN8" s="260"/>
      <c r="BO8" s="260"/>
      <c r="BP8" s="260"/>
      <c r="BQ8" s="260"/>
      <c r="BR8" s="273"/>
    </row>
    <row r="9" spans="3:71" s="1" customFormat="1" ht="15.6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92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3"/>
      <c r="AI9" s="153"/>
      <c r="AJ9" s="153"/>
      <c r="AK9" s="153"/>
      <c r="AL9" s="153"/>
      <c r="AM9" s="153"/>
      <c r="AN9" s="183"/>
      <c r="AO9" s="92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83"/>
      <c r="BG9" s="260"/>
      <c r="BH9" s="260"/>
      <c r="BI9" s="260"/>
      <c r="BJ9" s="260"/>
      <c r="BK9" s="260"/>
      <c r="BL9" s="260"/>
      <c r="BM9" s="260"/>
      <c r="BN9" s="260"/>
      <c r="BO9" s="260"/>
      <c r="BP9" s="260"/>
      <c r="BQ9" s="260"/>
      <c r="BR9" s="273"/>
    </row>
    <row r="10" spans="3:71" s="1" customFormat="1" ht="15.6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93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84"/>
      <c r="AO10" s="93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84"/>
      <c r="BG10" s="260"/>
      <c r="BH10" s="260"/>
      <c r="BI10" s="260"/>
      <c r="BJ10" s="260"/>
      <c r="BK10" s="260"/>
      <c r="BL10" s="260"/>
      <c r="BM10" s="260"/>
      <c r="BN10" s="260"/>
      <c r="BO10" s="260"/>
      <c r="BP10" s="260"/>
      <c r="BQ10" s="260"/>
      <c r="BR10" s="273"/>
    </row>
    <row r="11" spans="3:71" s="1" customFormat="1" ht="15.65" customHeight="1">
      <c r="C11" s="5" t="str">
        <v>三条市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94" t="str">
        <v>下水道事業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4"/>
      <c r="AG11" s="114"/>
      <c r="AH11" s="114"/>
      <c r="AI11" s="114"/>
      <c r="AJ11" s="114"/>
      <c r="AK11" s="114"/>
      <c r="AL11" s="114"/>
      <c r="AM11" s="114"/>
      <c r="AN11" s="182"/>
      <c r="AO11" s="195" t="str">
        <v>公共下水道</v>
      </c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82"/>
      <c r="BG11" s="5" t="str">
        <v/>
      </c>
      <c r="BH11" s="260"/>
      <c r="BI11" s="260"/>
      <c r="BJ11" s="260"/>
      <c r="BK11" s="260"/>
      <c r="BL11" s="260"/>
      <c r="BM11" s="260"/>
      <c r="BN11" s="260"/>
      <c r="BO11" s="260"/>
      <c r="BP11" s="260"/>
      <c r="BQ11" s="260"/>
      <c r="BR11" s="13"/>
    </row>
    <row r="12" spans="3:71" s="1" customFormat="1" ht="15.6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95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5"/>
      <c r="AG12" s="115"/>
      <c r="AH12" s="153"/>
      <c r="AI12" s="153"/>
      <c r="AJ12" s="153"/>
      <c r="AK12" s="153"/>
      <c r="AL12" s="153"/>
      <c r="AM12" s="153"/>
      <c r="AN12" s="183"/>
      <c r="AO12" s="92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83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13"/>
    </row>
    <row r="13" spans="3:71" s="1" customFormat="1" ht="15.6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96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6"/>
      <c r="AG13" s="116"/>
      <c r="AH13" s="116"/>
      <c r="AI13" s="116"/>
      <c r="AJ13" s="116"/>
      <c r="AK13" s="116"/>
      <c r="AL13" s="116"/>
      <c r="AM13" s="116"/>
      <c r="AN13" s="184"/>
      <c r="AO13" s="93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84"/>
      <c r="BG13" s="260"/>
      <c r="BH13" s="260"/>
      <c r="BI13" s="260"/>
      <c r="BJ13" s="260"/>
      <c r="BK13" s="260"/>
      <c r="BL13" s="260"/>
      <c r="BM13" s="260"/>
      <c r="BN13" s="260"/>
      <c r="BO13" s="260"/>
      <c r="BP13" s="260"/>
      <c r="BQ13" s="260"/>
      <c r="BR13" s="13"/>
    </row>
    <row r="14" spans="3:71" s="1" customFormat="1" ht="15.65" customHeight="1"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3:71" s="1" customFormat="1" ht="15.65" customHeight="1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3:71" s="1" customFormat="1" ht="15.65" customHeight="1"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3:71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267"/>
      <c r="BS17" s="277"/>
    </row>
    <row r="18" spans="3:71" ht="15.65" customHeight="1">
      <c r="C18" s="7"/>
      <c r="D18" s="16" t="s">
        <v>5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234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268"/>
      <c r="BS18" s="277"/>
    </row>
    <row r="19" spans="3:71" ht="15.65" customHeight="1">
      <c r="C19" s="7"/>
      <c r="D19" s="17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235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268"/>
      <c r="BS19" s="277"/>
    </row>
    <row r="20" spans="3:71" ht="13.25" customHeight="1">
      <c r="C20" s="7"/>
      <c r="D20" s="18" t="s">
        <v>6</v>
      </c>
      <c r="E20" s="46"/>
      <c r="F20" s="46"/>
      <c r="G20" s="46"/>
      <c r="H20" s="46"/>
      <c r="I20" s="46"/>
      <c r="J20" s="63"/>
      <c r="K20" s="18" t="s">
        <v>15</v>
      </c>
      <c r="L20" s="46"/>
      <c r="M20" s="46"/>
      <c r="N20" s="46"/>
      <c r="O20" s="46"/>
      <c r="P20" s="46"/>
      <c r="Q20" s="63"/>
      <c r="R20" s="18" t="s">
        <v>17</v>
      </c>
      <c r="S20" s="46"/>
      <c r="T20" s="46"/>
      <c r="U20" s="46"/>
      <c r="V20" s="46"/>
      <c r="W20" s="46"/>
      <c r="X20" s="63"/>
      <c r="Y20" s="139" t="s">
        <v>42</v>
      </c>
      <c r="Z20" s="139"/>
      <c r="AA20" s="139"/>
      <c r="AB20" s="139"/>
      <c r="AC20" s="139"/>
      <c r="AD20" s="139"/>
      <c r="AE20" s="139"/>
      <c r="AF20" s="149" t="s">
        <v>46</v>
      </c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236"/>
      <c r="BA20" s="242"/>
      <c r="BB20" s="245" t="s">
        <v>56</v>
      </c>
      <c r="BC20" s="254"/>
      <c r="BD20" s="254"/>
      <c r="BE20" s="254"/>
      <c r="BF20" s="254"/>
      <c r="BG20" s="254"/>
      <c r="BH20" s="254"/>
      <c r="BI20" s="254"/>
      <c r="BJ20" s="261"/>
      <c r="BK20" s="264"/>
      <c r="BL20" s="268"/>
      <c r="BS20" s="277"/>
    </row>
    <row r="21" spans="3:71" ht="13.25" customHeight="1">
      <c r="C21" s="7"/>
      <c r="D21" s="19"/>
      <c r="E21" s="47"/>
      <c r="F21" s="47"/>
      <c r="G21" s="47"/>
      <c r="H21" s="47"/>
      <c r="I21" s="47"/>
      <c r="J21" s="64"/>
      <c r="K21" s="19"/>
      <c r="L21" s="47"/>
      <c r="M21" s="47"/>
      <c r="N21" s="47"/>
      <c r="O21" s="47"/>
      <c r="P21" s="47"/>
      <c r="Q21" s="64"/>
      <c r="R21" s="19"/>
      <c r="S21" s="47"/>
      <c r="T21" s="47"/>
      <c r="U21" s="47"/>
      <c r="V21" s="47"/>
      <c r="W21" s="47"/>
      <c r="X21" s="64"/>
      <c r="Y21" s="139"/>
      <c r="Z21" s="139"/>
      <c r="AA21" s="139"/>
      <c r="AB21" s="139"/>
      <c r="AC21" s="139"/>
      <c r="AD21" s="139"/>
      <c r="AE21" s="139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237"/>
      <c r="BA21" s="242"/>
      <c r="BB21" s="246"/>
      <c r="BC21" s="255"/>
      <c r="BD21" s="255"/>
      <c r="BE21" s="255"/>
      <c r="BF21" s="255"/>
      <c r="BG21" s="255"/>
      <c r="BH21" s="255"/>
      <c r="BI21" s="255"/>
      <c r="BJ21" s="262"/>
      <c r="BK21" s="265"/>
      <c r="BL21" s="268"/>
      <c r="BS21" s="277"/>
    </row>
    <row r="22" spans="3:71" ht="13.25" customHeight="1">
      <c r="C22" s="7"/>
      <c r="D22" s="19"/>
      <c r="E22" s="47"/>
      <c r="F22" s="47"/>
      <c r="G22" s="47"/>
      <c r="H22" s="47"/>
      <c r="I22" s="47"/>
      <c r="J22" s="64"/>
      <c r="K22" s="19"/>
      <c r="L22" s="47"/>
      <c r="M22" s="47"/>
      <c r="N22" s="47"/>
      <c r="O22" s="47"/>
      <c r="P22" s="47"/>
      <c r="Q22" s="64"/>
      <c r="R22" s="19"/>
      <c r="S22" s="47"/>
      <c r="T22" s="47"/>
      <c r="U22" s="47"/>
      <c r="V22" s="47"/>
      <c r="W22" s="47"/>
      <c r="X22" s="64"/>
      <c r="Y22" s="139"/>
      <c r="Z22" s="139"/>
      <c r="AA22" s="139"/>
      <c r="AB22" s="139"/>
      <c r="AC22" s="139"/>
      <c r="AD22" s="139"/>
      <c r="AE22" s="139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238"/>
      <c r="BA22" s="30"/>
      <c r="BB22" s="246"/>
      <c r="BC22" s="255"/>
      <c r="BD22" s="255"/>
      <c r="BE22" s="255"/>
      <c r="BF22" s="255"/>
      <c r="BG22" s="255"/>
      <c r="BH22" s="255"/>
      <c r="BI22" s="255"/>
      <c r="BJ22" s="262"/>
      <c r="BK22" s="265"/>
      <c r="BL22" s="268"/>
      <c r="BS22" s="277"/>
    </row>
    <row r="23" spans="3:71" ht="31.25" customHeight="1">
      <c r="C23" s="7"/>
      <c r="D23" s="20"/>
      <c r="E23" s="48"/>
      <c r="F23" s="48"/>
      <c r="G23" s="48"/>
      <c r="H23" s="48"/>
      <c r="I23" s="48"/>
      <c r="J23" s="65"/>
      <c r="K23" s="20"/>
      <c r="L23" s="48"/>
      <c r="M23" s="48"/>
      <c r="N23" s="48"/>
      <c r="O23" s="48"/>
      <c r="P23" s="48"/>
      <c r="Q23" s="65"/>
      <c r="R23" s="20"/>
      <c r="S23" s="48"/>
      <c r="T23" s="48"/>
      <c r="U23" s="48"/>
      <c r="V23" s="48"/>
      <c r="W23" s="48"/>
      <c r="X23" s="65"/>
      <c r="Y23" s="139"/>
      <c r="Z23" s="139"/>
      <c r="AA23" s="139"/>
      <c r="AB23" s="139"/>
      <c r="AC23" s="139"/>
      <c r="AD23" s="139"/>
      <c r="AE23" s="139"/>
      <c r="AF23" s="152" t="s">
        <v>9</v>
      </c>
      <c r="AG23" s="152"/>
      <c r="AH23" s="152"/>
      <c r="AI23" s="152"/>
      <c r="AJ23" s="152"/>
      <c r="AK23" s="152"/>
      <c r="AL23" s="171"/>
      <c r="AM23" s="173" t="s">
        <v>26</v>
      </c>
      <c r="AN23" s="152"/>
      <c r="AO23" s="152"/>
      <c r="AP23" s="152"/>
      <c r="AQ23" s="152"/>
      <c r="AR23" s="152"/>
      <c r="AS23" s="171"/>
      <c r="AT23" s="173" t="s">
        <v>54</v>
      </c>
      <c r="AU23" s="152"/>
      <c r="AV23" s="152"/>
      <c r="AW23" s="152"/>
      <c r="AX23" s="152"/>
      <c r="AY23" s="152"/>
      <c r="AZ23" s="171"/>
      <c r="BA23" s="30"/>
      <c r="BB23" s="247"/>
      <c r="BC23" s="256"/>
      <c r="BD23" s="256"/>
      <c r="BE23" s="256"/>
      <c r="BF23" s="256"/>
      <c r="BG23" s="256"/>
      <c r="BH23" s="256"/>
      <c r="BI23" s="256"/>
      <c r="BJ23" s="263"/>
      <c r="BK23" s="266"/>
      <c r="BL23" s="268"/>
      <c r="BS23" s="277"/>
    </row>
    <row r="24" spans="3:71" ht="15.65" customHeight="1">
      <c r="C24" s="7"/>
      <c r="D24" s="21" t="str">
        <v/>
      </c>
      <c r="E24" s="49"/>
      <c r="F24" s="49"/>
      <c r="G24" s="49"/>
      <c r="H24" s="49"/>
      <c r="I24" s="49"/>
      <c r="J24" s="66"/>
      <c r="K24" s="21" t="str">
        <v/>
      </c>
      <c r="L24" s="49"/>
      <c r="M24" s="49"/>
      <c r="N24" s="49"/>
      <c r="O24" s="49"/>
      <c r="P24" s="49"/>
      <c r="Q24" s="66"/>
      <c r="R24" s="21" t="str">
        <v/>
      </c>
      <c r="S24" s="49"/>
      <c r="T24" s="49"/>
      <c r="U24" s="49"/>
      <c r="V24" s="49"/>
      <c r="W24" s="49"/>
      <c r="X24" s="66"/>
      <c r="Y24" s="21" t="str">
        <v>●</v>
      </c>
      <c r="Z24" s="49"/>
      <c r="AA24" s="49"/>
      <c r="AB24" s="49"/>
      <c r="AC24" s="49"/>
      <c r="AD24" s="49"/>
      <c r="AE24" s="66"/>
      <c r="AF24" s="100" t="str">
        <v/>
      </c>
      <c r="AG24" s="123"/>
      <c r="AH24" s="123"/>
      <c r="AI24" s="123"/>
      <c r="AJ24" s="123"/>
      <c r="AK24" s="123"/>
      <c r="AL24" s="143"/>
      <c r="AM24" s="100" t="str">
        <v/>
      </c>
      <c r="AN24" s="123"/>
      <c r="AO24" s="123"/>
      <c r="AP24" s="123"/>
      <c r="AQ24" s="123"/>
      <c r="AR24" s="123"/>
      <c r="AS24" s="143"/>
      <c r="AT24" s="100" t="str">
        <v/>
      </c>
      <c r="AU24" s="123"/>
      <c r="AV24" s="123"/>
      <c r="AW24" s="123"/>
      <c r="AX24" s="123"/>
      <c r="AY24" s="123"/>
      <c r="AZ24" s="143"/>
      <c r="BA24" s="30"/>
      <c r="BB24" s="100" t="str">
        <v/>
      </c>
      <c r="BC24" s="123"/>
      <c r="BD24" s="123"/>
      <c r="BE24" s="123"/>
      <c r="BF24" s="123"/>
      <c r="BG24" s="123"/>
      <c r="BH24" s="123"/>
      <c r="BI24" s="123"/>
      <c r="BJ24" s="261"/>
      <c r="BK24" s="264"/>
      <c r="BL24" s="268"/>
      <c r="BS24" s="277"/>
    </row>
    <row r="25" spans="3:71" ht="15.65" customHeight="1">
      <c r="C25" s="7"/>
      <c r="D25" s="21"/>
      <c r="E25" s="49"/>
      <c r="F25" s="49"/>
      <c r="G25" s="49"/>
      <c r="H25" s="49"/>
      <c r="I25" s="49"/>
      <c r="J25" s="66"/>
      <c r="K25" s="21"/>
      <c r="L25" s="49"/>
      <c r="M25" s="49"/>
      <c r="N25" s="49"/>
      <c r="O25" s="49"/>
      <c r="P25" s="49"/>
      <c r="Q25" s="66"/>
      <c r="R25" s="21"/>
      <c r="S25" s="49"/>
      <c r="T25" s="49"/>
      <c r="U25" s="49"/>
      <c r="V25" s="49"/>
      <c r="W25" s="49"/>
      <c r="X25" s="66"/>
      <c r="Y25" s="21"/>
      <c r="Z25" s="49"/>
      <c r="AA25" s="49"/>
      <c r="AB25" s="49"/>
      <c r="AC25" s="49"/>
      <c r="AD25" s="49"/>
      <c r="AE25" s="66"/>
      <c r="AF25" s="21"/>
      <c r="AG25" s="49"/>
      <c r="AH25" s="49"/>
      <c r="AI25" s="49"/>
      <c r="AJ25" s="49"/>
      <c r="AK25" s="49"/>
      <c r="AL25" s="66"/>
      <c r="AM25" s="21"/>
      <c r="AN25" s="49"/>
      <c r="AO25" s="49"/>
      <c r="AP25" s="49"/>
      <c r="AQ25" s="49"/>
      <c r="AR25" s="49"/>
      <c r="AS25" s="66"/>
      <c r="AT25" s="21"/>
      <c r="AU25" s="49"/>
      <c r="AV25" s="49"/>
      <c r="AW25" s="49"/>
      <c r="AX25" s="49"/>
      <c r="AY25" s="49"/>
      <c r="AZ25" s="66"/>
      <c r="BA25" s="243"/>
      <c r="BB25" s="21"/>
      <c r="BC25" s="49"/>
      <c r="BD25" s="49"/>
      <c r="BE25" s="49"/>
      <c r="BF25" s="49"/>
      <c r="BG25" s="49"/>
      <c r="BH25" s="49"/>
      <c r="BI25" s="49"/>
      <c r="BJ25" s="262"/>
      <c r="BK25" s="265"/>
      <c r="BL25" s="268"/>
      <c r="BS25" s="277"/>
    </row>
    <row r="26" spans="3:71" ht="15.65" customHeight="1">
      <c r="C26" s="7"/>
      <c r="D26" s="22"/>
      <c r="E26" s="50"/>
      <c r="F26" s="50"/>
      <c r="G26" s="50"/>
      <c r="H26" s="50"/>
      <c r="I26" s="50"/>
      <c r="J26" s="67"/>
      <c r="K26" s="22"/>
      <c r="L26" s="50"/>
      <c r="M26" s="50"/>
      <c r="N26" s="50"/>
      <c r="O26" s="50"/>
      <c r="P26" s="50"/>
      <c r="Q26" s="67"/>
      <c r="R26" s="22"/>
      <c r="S26" s="50"/>
      <c r="T26" s="50"/>
      <c r="U26" s="50"/>
      <c r="V26" s="50"/>
      <c r="W26" s="50"/>
      <c r="X26" s="67"/>
      <c r="Y26" s="22"/>
      <c r="Z26" s="50"/>
      <c r="AA26" s="50"/>
      <c r="AB26" s="50"/>
      <c r="AC26" s="50"/>
      <c r="AD26" s="50"/>
      <c r="AE26" s="67"/>
      <c r="AF26" s="22"/>
      <c r="AG26" s="50"/>
      <c r="AH26" s="50"/>
      <c r="AI26" s="50"/>
      <c r="AJ26" s="50"/>
      <c r="AK26" s="50"/>
      <c r="AL26" s="67"/>
      <c r="AM26" s="22"/>
      <c r="AN26" s="50"/>
      <c r="AO26" s="50"/>
      <c r="AP26" s="50"/>
      <c r="AQ26" s="50"/>
      <c r="AR26" s="50"/>
      <c r="AS26" s="67"/>
      <c r="AT26" s="22"/>
      <c r="AU26" s="50"/>
      <c r="AV26" s="50"/>
      <c r="AW26" s="50"/>
      <c r="AX26" s="50"/>
      <c r="AY26" s="50"/>
      <c r="AZ26" s="67"/>
      <c r="BA26" s="243"/>
      <c r="BB26" s="22"/>
      <c r="BC26" s="50"/>
      <c r="BD26" s="50"/>
      <c r="BE26" s="50"/>
      <c r="BF26" s="50"/>
      <c r="BG26" s="50"/>
      <c r="BH26" s="50"/>
      <c r="BI26" s="50"/>
      <c r="BJ26" s="263"/>
      <c r="BK26" s="266"/>
      <c r="BL26" s="268"/>
      <c r="BS26" s="277"/>
    </row>
    <row r="27" spans="3:71" ht="15.65" customHeight="1"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69"/>
      <c r="BS27" s="277"/>
    </row>
    <row r="28" spans="3:71" ht="15.65" customHeight="1"/>
    <row r="29" spans="3:71" ht="15.65" customHeight="1">
      <c r="BS29" s="278"/>
    </row>
    <row r="30" spans="3:71" ht="15.65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3:71" ht="15.65" customHeight="1">
      <c r="C31" s="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57"/>
      <c r="BD31" s="258"/>
      <c r="BE31" s="258"/>
      <c r="BF31" s="258"/>
      <c r="BG31" s="258"/>
      <c r="BH31" s="258"/>
      <c r="BI31" s="258"/>
      <c r="BJ31" s="258"/>
      <c r="BK31" s="258"/>
      <c r="BL31" s="258"/>
      <c r="BM31" s="258"/>
      <c r="BN31" s="258"/>
      <c r="BO31" s="258"/>
      <c r="BP31" s="258"/>
      <c r="BQ31" s="258"/>
      <c r="BR31" s="274"/>
    </row>
    <row r="32" spans="3:71" ht="15.65" customHeight="1">
      <c r="C32" s="10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30"/>
      <c r="Y32" s="30"/>
      <c r="Z32" s="30"/>
      <c r="AA32" s="31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85"/>
      <c r="AO32" s="142"/>
      <c r="AP32" s="160"/>
      <c r="AQ32" s="160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14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68"/>
      <c r="BO32" s="68"/>
      <c r="BP32" s="68"/>
      <c r="BQ32" s="85"/>
      <c r="BR32" s="275"/>
    </row>
    <row r="33" spans="3:92" ht="15.65" customHeight="1">
      <c r="C33" s="10"/>
      <c r="D33" s="26" t="s">
        <v>8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86"/>
      <c r="R33" s="34" t="s">
        <v>20</v>
      </c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70"/>
      <c r="BC33" s="14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68"/>
      <c r="BO33" s="68"/>
      <c r="BP33" s="68"/>
      <c r="BQ33" s="85"/>
      <c r="BR33" s="275"/>
    </row>
    <row r="34" spans="3:92" ht="15.65" customHeight="1">
      <c r="C34" s="10"/>
      <c r="D34" s="27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87"/>
      <c r="R34" s="36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72"/>
      <c r="BC34" s="14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68"/>
      <c r="BO34" s="68"/>
      <c r="BP34" s="68"/>
      <c r="BQ34" s="85"/>
      <c r="BR34" s="275"/>
    </row>
    <row r="35" spans="3:92" ht="15.65" customHeight="1">
      <c r="C35" s="10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0"/>
      <c r="Y35" s="30"/>
      <c r="Z35" s="30"/>
      <c r="AA35" s="31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85"/>
      <c r="AO35" s="142"/>
      <c r="AP35" s="160"/>
      <c r="AQ35" s="160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14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68"/>
      <c r="BO35" s="68"/>
      <c r="BP35" s="68"/>
      <c r="BQ35" s="85"/>
      <c r="BR35" s="275"/>
    </row>
    <row r="36" spans="3:92" ht="19">
      <c r="C36" s="10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97" t="s">
        <v>31</v>
      </c>
      <c r="V36" s="120"/>
      <c r="W36" s="136"/>
      <c r="X36" s="137"/>
      <c r="Y36" s="137"/>
      <c r="Z36" s="140"/>
      <c r="AA36" s="140"/>
      <c r="AB36" s="140"/>
      <c r="AC36" s="144"/>
      <c r="AD36" s="144"/>
      <c r="AE36" s="144"/>
      <c r="AF36" s="144"/>
      <c r="AG36" s="144"/>
      <c r="AH36" s="144"/>
      <c r="AI36" s="144"/>
      <c r="AJ36" s="144"/>
      <c r="AK36" s="136"/>
      <c r="AL36" s="136"/>
      <c r="AM36" s="97" t="s">
        <v>19</v>
      </c>
      <c r="AN36" s="25"/>
      <c r="AO36" s="25"/>
      <c r="AP36" s="138"/>
      <c r="AQ36" s="138"/>
      <c r="AR36" s="138"/>
      <c r="AS36" s="68"/>
      <c r="AT36" s="136"/>
      <c r="AU36" s="136"/>
      <c r="AV36" s="136"/>
      <c r="AW36" s="136"/>
      <c r="AX36" s="136"/>
      <c r="AY36" s="136"/>
      <c r="AZ36" s="136"/>
      <c r="BA36" s="136"/>
      <c r="BB36" s="136"/>
      <c r="BC36" s="144"/>
      <c r="BD36" s="68"/>
      <c r="BE36" s="68"/>
      <c r="BF36" s="174" t="s">
        <v>30</v>
      </c>
      <c r="BG36" s="185"/>
      <c r="BH36" s="185"/>
      <c r="BI36" s="185"/>
      <c r="BJ36" s="185"/>
      <c r="BK36" s="185"/>
      <c r="BL36" s="185"/>
      <c r="BM36" s="68"/>
      <c r="BN36" s="68"/>
      <c r="BO36" s="68"/>
      <c r="BP36" s="68"/>
      <c r="BQ36" s="85"/>
      <c r="BR36" s="275"/>
    </row>
    <row r="37" spans="3:92" ht="19.25" customHeight="1">
      <c r="C37" s="10"/>
      <c r="D37" s="28" t="s">
        <v>10</v>
      </c>
      <c r="E37" s="28"/>
      <c r="F37" s="28"/>
      <c r="G37" s="28"/>
      <c r="H37" s="28"/>
      <c r="I37" s="28"/>
      <c r="J37" s="28"/>
      <c r="K37" s="28"/>
      <c r="L37" s="28"/>
      <c r="M37" s="28"/>
      <c r="N37" s="76" t="str">
        <v/>
      </c>
      <c r="O37" s="82"/>
      <c r="P37" s="82"/>
      <c r="Q37" s="88"/>
      <c r="R37" s="25"/>
      <c r="S37" s="25"/>
      <c r="T37" s="25"/>
      <c r="U37" s="98" t="s">
        <v>36</v>
      </c>
      <c r="V37" s="121"/>
      <c r="W37" s="121"/>
      <c r="X37" s="121"/>
      <c r="Y37" s="121"/>
      <c r="Z37" s="121"/>
      <c r="AA37" s="121"/>
      <c r="AB37" s="121"/>
      <c r="AC37" s="10"/>
      <c r="AD37" s="30"/>
      <c r="AE37" s="30"/>
      <c r="AF37" s="30"/>
      <c r="AG37" s="30"/>
      <c r="AH37" s="30"/>
      <c r="AI37" s="30"/>
      <c r="AJ37" s="30"/>
      <c r="AK37" s="167"/>
      <c r="AL37" s="30"/>
      <c r="AM37" s="110" t="str">
        <v/>
      </c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64"/>
      <c r="BD37" s="31"/>
      <c r="BE37" s="31"/>
      <c r="BF37" s="175" t="str">
        <v/>
      </c>
      <c r="BG37" s="186"/>
      <c r="BH37" s="186"/>
      <c r="BI37" s="186"/>
      <c r="BJ37" s="175"/>
      <c r="BK37" s="186"/>
      <c r="BL37" s="186"/>
      <c r="BM37" s="186"/>
      <c r="BN37" s="175"/>
      <c r="BO37" s="186"/>
      <c r="BP37" s="186"/>
      <c r="BQ37" s="222"/>
      <c r="BR37" s="275"/>
    </row>
    <row r="38" spans="3:92" ht="19.25" customHeight="1">
      <c r="C38" s="10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77"/>
      <c r="O38" s="83"/>
      <c r="P38" s="83"/>
      <c r="Q38" s="89"/>
      <c r="R38" s="25"/>
      <c r="S38" s="25"/>
      <c r="T38" s="25"/>
      <c r="U38" s="99"/>
      <c r="V38" s="122"/>
      <c r="W38" s="122"/>
      <c r="X38" s="122"/>
      <c r="Y38" s="122"/>
      <c r="Z38" s="122"/>
      <c r="AA38" s="122"/>
      <c r="AB38" s="122"/>
      <c r="AC38" s="10"/>
      <c r="AD38" s="30"/>
      <c r="AE38" s="30"/>
      <c r="AF38" s="30"/>
      <c r="AG38" s="30"/>
      <c r="AH38" s="30"/>
      <c r="AI38" s="30"/>
      <c r="AJ38" s="30"/>
      <c r="AK38" s="167"/>
      <c r="AL38" s="30"/>
      <c r="AM38" s="111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65"/>
      <c r="BD38" s="31"/>
      <c r="BE38" s="31"/>
      <c r="BF38" s="176"/>
      <c r="BG38" s="187"/>
      <c r="BH38" s="187"/>
      <c r="BI38" s="187"/>
      <c r="BJ38" s="176"/>
      <c r="BK38" s="187"/>
      <c r="BL38" s="187"/>
      <c r="BM38" s="187"/>
      <c r="BN38" s="176"/>
      <c r="BO38" s="187"/>
      <c r="BP38" s="187"/>
      <c r="BQ38" s="223"/>
      <c r="BR38" s="275"/>
    </row>
    <row r="39" spans="3:92" ht="15.65" customHeight="1">
      <c r="C39" s="10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77"/>
      <c r="O39" s="83"/>
      <c r="P39" s="83"/>
      <c r="Q39" s="89"/>
      <c r="R39" s="25"/>
      <c r="S39" s="25"/>
      <c r="T39" s="25"/>
      <c r="U39" s="100" t="str">
        <v/>
      </c>
      <c r="V39" s="123"/>
      <c r="W39" s="123"/>
      <c r="X39" s="123"/>
      <c r="Y39" s="123"/>
      <c r="Z39" s="123"/>
      <c r="AA39" s="123"/>
      <c r="AB39" s="143"/>
      <c r="AC39" s="30"/>
      <c r="AD39" s="30"/>
      <c r="AE39" s="30"/>
      <c r="AF39" s="30"/>
      <c r="AG39" s="30"/>
      <c r="AH39" s="30"/>
      <c r="AI39" s="30"/>
      <c r="AJ39" s="30"/>
      <c r="AK39" s="167"/>
      <c r="AL39" s="30"/>
      <c r="AM39" s="111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65"/>
      <c r="BD39" s="31"/>
      <c r="BE39" s="31"/>
      <c r="BF39" s="176"/>
      <c r="BG39" s="187"/>
      <c r="BH39" s="187"/>
      <c r="BI39" s="187"/>
      <c r="BJ39" s="176"/>
      <c r="BK39" s="187"/>
      <c r="BL39" s="187"/>
      <c r="BM39" s="187"/>
      <c r="BN39" s="176"/>
      <c r="BO39" s="187"/>
      <c r="BP39" s="187"/>
      <c r="BQ39" s="223"/>
      <c r="BR39" s="275"/>
    </row>
    <row r="40" spans="3:92" ht="15.5" customHeight="1">
      <c r="C40" s="10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78"/>
      <c r="O40" s="84"/>
      <c r="P40" s="84"/>
      <c r="Q40" s="90"/>
      <c r="R40" s="25"/>
      <c r="S40" s="25"/>
      <c r="T40" s="25"/>
      <c r="U40" s="21"/>
      <c r="V40" s="49"/>
      <c r="W40" s="49"/>
      <c r="X40" s="49"/>
      <c r="Y40" s="49"/>
      <c r="Z40" s="49"/>
      <c r="AA40" s="49"/>
      <c r="AB40" s="66"/>
      <c r="AC40" s="31"/>
      <c r="AD40" s="31"/>
      <c r="AE40" s="31"/>
      <c r="AF40" s="31"/>
      <c r="AG40" s="31"/>
      <c r="AH40" s="31"/>
      <c r="AI40" s="31"/>
      <c r="AJ40" s="68"/>
      <c r="AK40" s="167"/>
      <c r="AL40" s="30"/>
      <c r="AM40" s="111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65"/>
      <c r="BD40" s="31"/>
      <c r="BE40" s="31"/>
      <c r="BF40" s="176" t="str">
        <v/>
      </c>
      <c r="BG40" s="187"/>
      <c r="BH40" s="187"/>
      <c r="BI40" s="187"/>
      <c r="BJ40" s="176" t="str">
        <v/>
      </c>
      <c r="BK40" s="187"/>
      <c r="BL40" s="187"/>
      <c r="BM40" s="187"/>
      <c r="BN40" s="176" t="str">
        <v/>
      </c>
      <c r="BO40" s="187"/>
      <c r="BP40" s="187"/>
      <c r="BQ40" s="223"/>
      <c r="BR40" s="275"/>
      <c r="BX40" s="280"/>
      <c r="BY40" s="280"/>
      <c r="BZ40" s="280"/>
      <c r="CA40" s="280"/>
      <c r="CB40" s="280"/>
      <c r="CC40" s="280"/>
      <c r="CD40" s="280"/>
      <c r="CE40" s="280"/>
      <c r="CF40" s="280"/>
      <c r="CG40" s="280"/>
      <c r="CH40" s="280"/>
      <c r="CI40" s="280"/>
      <c r="CJ40" s="280"/>
      <c r="CK40" s="280"/>
      <c r="CL40" s="280"/>
      <c r="CM40" s="280"/>
      <c r="CN40" s="280"/>
    </row>
    <row r="41" spans="3:92" ht="15.65" customHeight="1">
      <c r="C41" s="10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79"/>
      <c r="O41" s="79"/>
      <c r="P41" s="79"/>
      <c r="Q41" s="79"/>
      <c r="R41" s="81"/>
      <c r="S41" s="81"/>
      <c r="T41" s="81"/>
      <c r="U41" s="22"/>
      <c r="V41" s="50"/>
      <c r="W41" s="50"/>
      <c r="X41" s="50"/>
      <c r="Y41" s="50"/>
      <c r="Z41" s="50"/>
      <c r="AA41" s="50"/>
      <c r="AB41" s="67"/>
      <c r="AC41" s="31"/>
      <c r="AD41" s="31"/>
      <c r="AE41" s="31"/>
      <c r="AF41" s="31"/>
      <c r="AG41" s="31"/>
      <c r="AH41" s="31"/>
      <c r="AI41" s="31"/>
      <c r="AJ41" s="68"/>
      <c r="AK41" s="167"/>
      <c r="AL41" s="31"/>
      <c r="AM41" s="111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65"/>
      <c r="BD41" s="142"/>
      <c r="BE41" s="142"/>
      <c r="BF41" s="176"/>
      <c r="BG41" s="187"/>
      <c r="BH41" s="187"/>
      <c r="BI41" s="187"/>
      <c r="BJ41" s="176"/>
      <c r="BK41" s="187"/>
      <c r="BL41" s="187"/>
      <c r="BM41" s="187"/>
      <c r="BN41" s="176"/>
      <c r="BO41" s="187"/>
      <c r="BP41" s="187"/>
      <c r="BQ41" s="223"/>
      <c r="BR41" s="275"/>
      <c r="BX41" s="280"/>
      <c r="BY41" s="280"/>
      <c r="BZ41" s="280"/>
      <c r="CA41" s="280"/>
      <c r="CB41" s="280"/>
      <c r="CC41" s="280"/>
      <c r="CD41" s="280"/>
      <c r="CE41" s="280"/>
      <c r="CF41" s="280"/>
      <c r="CG41" s="280"/>
      <c r="CH41" s="280"/>
      <c r="CI41" s="280"/>
      <c r="CJ41" s="280"/>
      <c r="CK41" s="280"/>
      <c r="CL41" s="280"/>
      <c r="CM41" s="280"/>
      <c r="CN41" s="280"/>
    </row>
    <row r="42" spans="3:92" ht="18" customHeight="1">
      <c r="C42" s="1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25"/>
      <c r="S42" s="25"/>
      <c r="T42" s="25"/>
      <c r="U42" s="30"/>
      <c r="V42" s="30"/>
      <c r="W42" s="30"/>
      <c r="X42" s="30"/>
      <c r="Y42" s="30"/>
      <c r="Z42" s="30"/>
      <c r="AA42" s="30"/>
      <c r="AB42" s="30"/>
      <c r="AC42" s="30"/>
      <c r="AD42" s="141"/>
      <c r="AE42" s="31"/>
      <c r="AF42" s="31"/>
      <c r="AG42" s="31"/>
      <c r="AH42" s="31"/>
      <c r="AI42" s="31"/>
      <c r="AJ42" s="31"/>
      <c r="AK42" s="31"/>
      <c r="AL42" s="31"/>
      <c r="AM42" s="111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65"/>
      <c r="BD42" s="30"/>
      <c r="BE42" s="30"/>
      <c r="BF42" s="176"/>
      <c r="BG42" s="187"/>
      <c r="BH42" s="187"/>
      <c r="BI42" s="187"/>
      <c r="BJ42" s="176"/>
      <c r="BK42" s="187"/>
      <c r="BL42" s="187"/>
      <c r="BM42" s="187"/>
      <c r="BN42" s="176"/>
      <c r="BO42" s="187"/>
      <c r="BP42" s="187"/>
      <c r="BQ42" s="223"/>
      <c r="BR42" s="275"/>
      <c r="BT42" s="30"/>
      <c r="BU42" s="30"/>
      <c r="BV42" s="30"/>
      <c r="BW42" s="30"/>
      <c r="BX42" s="280"/>
      <c r="BY42" s="280"/>
      <c r="BZ42" s="280"/>
      <c r="CA42" s="280"/>
      <c r="CB42" s="280"/>
      <c r="CC42" s="280"/>
      <c r="CD42" s="280"/>
      <c r="CE42" s="280"/>
      <c r="CF42" s="280"/>
      <c r="CG42" s="280"/>
      <c r="CH42" s="280"/>
      <c r="CI42" s="280"/>
      <c r="CJ42" s="280"/>
      <c r="CK42" s="280"/>
      <c r="CL42" s="280"/>
      <c r="CM42" s="280"/>
      <c r="CN42" s="280"/>
    </row>
    <row r="43" spans="3:92" ht="19.25" customHeight="1">
      <c r="C43" s="10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79"/>
      <c r="O43" s="79"/>
      <c r="P43" s="79"/>
      <c r="Q43" s="79"/>
      <c r="R43" s="81"/>
      <c r="S43" s="81"/>
      <c r="T43" s="81"/>
      <c r="U43" s="98" t="s">
        <v>40</v>
      </c>
      <c r="V43" s="121"/>
      <c r="W43" s="121"/>
      <c r="X43" s="121"/>
      <c r="Y43" s="121"/>
      <c r="Z43" s="121"/>
      <c r="AA43" s="121"/>
      <c r="AB43" s="121"/>
      <c r="AC43" s="98" t="s">
        <v>33</v>
      </c>
      <c r="AD43" s="121"/>
      <c r="AE43" s="121"/>
      <c r="AF43" s="121"/>
      <c r="AG43" s="121"/>
      <c r="AH43" s="121"/>
      <c r="AI43" s="121"/>
      <c r="AJ43" s="154"/>
      <c r="AK43" s="167"/>
      <c r="AL43" s="31"/>
      <c r="AM43" s="111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65"/>
      <c r="BD43" s="31"/>
      <c r="BE43" s="31"/>
      <c r="BF43" s="176"/>
      <c r="BG43" s="187"/>
      <c r="BH43" s="187"/>
      <c r="BI43" s="187"/>
      <c r="BJ43" s="176"/>
      <c r="BK43" s="187"/>
      <c r="BL43" s="187"/>
      <c r="BM43" s="187"/>
      <c r="BN43" s="176"/>
      <c r="BO43" s="187"/>
      <c r="BP43" s="187"/>
      <c r="BQ43" s="223"/>
      <c r="BR43" s="275"/>
      <c r="BX43" s="280"/>
      <c r="BY43" s="280"/>
      <c r="BZ43" s="280"/>
      <c r="CA43" s="280"/>
      <c r="CB43" s="280"/>
      <c r="CC43" s="280"/>
      <c r="CD43" s="280"/>
      <c r="CE43" s="280"/>
      <c r="CF43" s="280"/>
      <c r="CG43" s="280"/>
      <c r="CH43" s="280"/>
      <c r="CI43" s="280"/>
      <c r="CJ43" s="280"/>
      <c r="CK43" s="280"/>
      <c r="CL43" s="280"/>
      <c r="CM43" s="280"/>
      <c r="CN43" s="280"/>
    </row>
    <row r="44" spans="3:92" ht="19.25" customHeight="1">
      <c r="C44" s="1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1"/>
      <c r="Q44" s="31"/>
      <c r="R44" s="31"/>
      <c r="S44" s="25"/>
      <c r="T44" s="25"/>
      <c r="U44" s="99"/>
      <c r="V44" s="122"/>
      <c r="W44" s="122"/>
      <c r="X44" s="122"/>
      <c r="Y44" s="122"/>
      <c r="Z44" s="122"/>
      <c r="AA44" s="122"/>
      <c r="AB44" s="122"/>
      <c r="AC44" s="145"/>
      <c r="AD44" s="146"/>
      <c r="AE44" s="146"/>
      <c r="AF44" s="146"/>
      <c r="AG44" s="146"/>
      <c r="AH44" s="146"/>
      <c r="AI44" s="146"/>
      <c r="AJ44" s="155"/>
      <c r="AK44" s="167"/>
      <c r="AL44" s="31"/>
      <c r="AM44" s="111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65"/>
      <c r="BD44" s="259"/>
      <c r="BE44" s="259"/>
      <c r="BF44" s="176"/>
      <c r="BG44" s="187"/>
      <c r="BH44" s="187"/>
      <c r="BI44" s="187"/>
      <c r="BJ44" s="176"/>
      <c r="BK44" s="187"/>
      <c r="BL44" s="187"/>
      <c r="BM44" s="187"/>
      <c r="BN44" s="176"/>
      <c r="BO44" s="187"/>
      <c r="BP44" s="187"/>
      <c r="BQ44" s="223"/>
      <c r="BR44" s="275"/>
      <c r="BX44" s="280"/>
      <c r="BY44" s="280"/>
      <c r="BZ44" s="280"/>
      <c r="CA44" s="280"/>
      <c r="CB44" s="280"/>
      <c r="CC44" s="280"/>
      <c r="CD44" s="280"/>
      <c r="CE44" s="280"/>
      <c r="CF44" s="280"/>
      <c r="CG44" s="280"/>
      <c r="CH44" s="280"/>
      <c r="CI44" s="280"/>
      <c r="CJ44" s="280"/>
      <c r="CK44" s="280"/>
      <c r="CL44" s="280"/>
      <c r="CM44" s="280"/>
      <c r="CN44" s="280"/>
    </row>
    <row r="45" spans="3:92" ht="15.65" customHeight="1">
      <c r="C45" s="1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1"/>
      <c r="Q45" s="31"/>
      <c r="R45" s="31"/>
      <c r="S45" s="25"/>
      <c r="T45" s="25"/>
      <c r="U45" s="100" t="str">
        <v/>
      </c>
      <c r="V45" s="123"/>
      <c r="W45" s="123"/>
      <c r="X45" s="123"/>
      <c r="Y45" s="123"/>
      <c r="Z45" s="123"/>
      <c r="AA45" s="123"/>
      <c r="AB45" s="143"/>
      <c r="AC45" s="100" t="str">
        <v/>
      </c>
      <c r="AD45" s="123"/>
      <c r="AE45" s="123"/>
      <c r="AF45" s="123"/>
      <c r="AG45" s="123"/>
      <c r="AH45" s="123"/>
      <c r="AI45" s="123"/>
      <c r="AJ45" s="143"/>
      <c r="AK45" s="167"/>
      <c r="AL45" s="31"/>
      <c r="AM45" s="111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65"/>
      <c r="BD45" s="259"/>
      <c r="BE45" s="259"/>
      <c r="BF45" s="176" t="s">
        <v>32</v>
      </c>
      <c r="BG45" s="187"/>
      <c r="BH45" s="187"/>
      <c r="BI45" s="187"/>
      <c r="BJ45" s="176" t="s">
        <v>39</v>
      </c>
      <c r="BK45" s="187"/>
      <c r="BL45" s="187"/>
      <c r="BM45" s="187"/>
      <c r="BN45" s="176" t="s">
        <v>2</v>
      </c>
      <c r="BO45" s="187"/>
      <c r="BP45" s="187"/>
      <c r="BQ45" s="223"/>
      <c r="BR45" s="275"/>
      <c r="BX45" s="280"/>
      <c r="BY45" s="280"/>
      <c r="BZ45" s="280"/>
      <c r="CA45" s="280"/>
      <c r="CB45" s="280"/>
      <c r="CC45" s="280"/>
      <c r="CD45" s="280"/>
      <c r="CE45" s="280"/>
      <c r="CF45" s="280"/>
      <c r="CG45" s="280"/>
      <c r="CH45" s="280"/>
      <c r="CI45" s="280"/>
      <c r="CJ45" s="280"/>
      <c r="CK45" s="280"/>
      <c r="CL45" s="280"/>
      <c r="CM45" s="280"/>
      <c r="CN45" s="280"/>
    </row>
    <row r="46" spans="3:92" ht="15.65" customHeight="1">
      <c r="C46" s="1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1"/>
      <c r="Q46" s="31"/>
      <c r="R46" s="31"/>
      <c r="S46" s="25"/>
      <c r="T46" s="25"/>
      <c r="U46" s="21"/>
      <c r="V46" s="49"/>
      <c r="W46" s="49"/>
      <c r="X46" s="49"/>
      <c r="Y46" s="49"/>
      <c r="Z46" s="49"/>
      <c r="AA46" s="49"/>
      <c r="AB46" s="66"/>
      <c r="AC46" s="21"/>
      <c r="AD46" s="49"/>
      <c r="AE46" s="49"/>
      <c r="AF46" s="49"/>
      <c r="AG46" s="49"/>
      <c r="AH46" s="49"/>
      <c r="AI46" s="49"/>
      <c r="AJ46" s="66"/>
      <c r="AK46" s="167"/>
      <c r="AL46" s="31"/>
      <c r="AM46" s="112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66"/>
      <c r="BD46" s="259"/>
      <c r="BE46" s="259"/>
      <c r="BF46" s="176"/>
      <c r="BG46" s="187"/>
      <c r="BH46" s="187"/>
      <c r="BI46" s="187"/>
      <c r="BJ46" s="176"/>
      <c r="BK46" s="187"/>
      <c r="BL46" s="187"/>
      <c r="BM46" s="187"/>
      <c r="BN46" s="176"/>
      <c r="BO46" s="187"/>
      <c r="BP46" s="187"/>
      <c r="BQ46" s="223"/>
      <c r="BR46" s="275"/>
      <c r="BX46" s="280"/>
      <c r="BY46" s="280"/>
      <c r="BZ46" s="280"/>
      <c r="CA46" s="280"/>
      <c r="CB46" s="280"/>
      <c r="CC46" s="280"/>
      <c r="CD46" s="280"/>
      <c r="CE46" s="280"/>
      <c r="CF46" s="280"/>
      <c r="CG46" s="280"/>
      <c r="CH46" s="280"/>
      <c r="CI46" s="280"/>
      <c r="CJ46" s="280"/>
      <c r="CK46" s="280"/>
      <c r="CL46" s="280"/>
      <c r="CM46" s="280"/>
      <c r="CN46" s="280"/>
    </row>
    <row r="47" spans="3:92" ht="15.5" customHeight="1">
      <c r="C47" s="1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31"/>
      <c r="R47" s="31"/>
      <c r="S47" s="25"/>
      <c r="T47" s="25"/>
      <c r="U47" s="22"/>
      <c r="V47" s="50"/>
      <c r="W47" s="50"/>
      <c r="X47" s="50"/>
      <c r="Y47" s="50"/>
      <c r="Z47" s="50"/>
      <c r="AA47" s="50"/>
      <c r="AB47" s="67"/>
      <c r="AC47" s="22"/>
      <c r="AD47" s="50"/>
      <c r="AE47" s="50"/>
      <c r="AF47" s="50"/>
      <c r="AG47" s="50"/>
      <c r="AH47" s="50"/>
      <c r="AI47" s="50"/>
      <c r="AJ47" s="67"/>
      <c r="AK47" s="167"/>
      <c r="AL47" s="31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142"/>
      <c r="BD47" s="259"/>
      <c r="BE47" s="259"/>
      <c r="BF47" s="177"/>
      <c r="BG47" s="188"/>
      <c r="BH47" s="188"/>
      <c r="BI47" s="188"/>
      <c r="BJ47" s="177"/>
      <c r="BK47" s="188"/>
      <c r="BL47" s="188"/>
      <c r="BM47" s="188"/>
      <c r="BN47" s="177"/>
      <c r="BO47" s="188"/>
      <c r="BP47" s="188"/>
      <c r="BQ47" s="224"/>
      <c r="BR47" s="275"/>
      <c r="BX47" s="280"/>
      <c r="BY47" s="280"/>
      <c r="BZ47" s="280"/>
      <c r="CA47" s="280"/>
      <c r="CB47" s="280"/>
      <c r="CC47" s="280"/>
      <c r="CD47" s="280"/>
      <c r="CE47" s="280"/>
      <c r="CF47" s="280"/>
      <c r="CG47" s="280"/>
      <c r="CH47" s="280"/>
      <c r="CI47" s="280"/>
      <c r="CJ47" s="280"/>
      <c r="CK47" s="280"/>
      <c r="CL47" s="280"/>
      <c r="CM47" s="280"/>
      <c r="CN47" s="280"/>
    </row>
    <row r="48" spans="3:92" ht="18" customHeight="1">
      <c r="C48" s="1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  <c r="Q48" s="31"/>
      <c r="R48" s="25"/>
      <c r="S48" s="25"/>
      <c r="T48" s="25"/>
      <c r="U48" s="30"/>
      <c r="V48" s="30"/>
      <c r="W48" s="30"/>
      <c r="X48" s="30"/>
      <c r="Y48" s="30"/>
      <c r="Z48" s="30"/>
      <c r="AA48" s="30"/>
      <c r="AB48" s="30"/>
      <c r="AC48" s="30"/>
      <c r="AD48" s="141"/>
      <c r="AE48" s="31"/>
      <c r="AF48" s="31"/>
      <c r="AG48" s="31"/>
      <c r="AH48" s="31"/>
      <c r="AI48" s="31"/>
      <c r="AJ48" s="31"/>
      <c r="AK48" s="31"/>
      <c r="AL48" s="31"/>
      <c r="AM48" s="31"/>
      <c r="AN48" s="68"/>
      <c r="AO48" s="68"/>
      <c r="AP48" s="68"/>
      <c r="AQ48" s="85"/>
      <c r="AR48" s="30"/>
      <c r="AS48" s="33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275"/>
      <c r="BT48" s="30"/>
      <c r="BU48" s="30"/>
      <c r="BV48" s="30"/>
      <c r="BW48" s="30"/>
      <c r="BX48" s="280"/>
      <c r="BY48" s="280"/>
      <c r="BZ48" s="280"/>
      <c r="CA48" s="280"/>
      <c r="CB48" s="280"/>
      <c r="CC48" s="280"/>
      <c r="CD48" s="280"/>
      <c r="CE48" s="280"/>
      <c r="CF48" s="280"/>
      <c r="CG48" s="280"/>
      <c r="CH48" s="280"/>
      <c r="CI48" s="280"/>
      <c r="CJ48" s="280"/>
      <c r="CK48" s="280"/>
      <c r="CL48" s="280"/>
      <c r="CM48" s="280"/>
      <c r="CN48" s="280"/>
    </row>
    <row r="49" spans="3:92" ht="19" customHeight="1">
      <c r="C49" s="10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79"/>
      <c r="O49" s="79"/>
      <c r="P49" s="79"/>
      <c r="Q49" s="79"/>
      <c r="R49" s="25"/>
      <c r="S49" s="25"/>
      <c r="T49" s="25"/>
      <c r="U49" s="101" t="s">
        <v>41</v>
      </c>
      <c r="V49" s="124"/>
      <c r="W49" s="124"/>
      <c r="X49" s="124"/>
      <c r="Y49" s="124"/>
      <c r="Z49" s="124"/>
      <c r="AA49" s="124"/>
      <c r="AB49" s="124"/>
      <c r="AC49" s="101" t="s">
        <v>18</v>
      </c>
      <c r="AD49" s="124"/>
      <c r="AE49" s="124"/>
      <c r="AF49" s="124"/>
      <c r="AG49" s="124"/>
      <c r="AH49" s="124"/>
      <c r="AI49" s="124"/>
      <c r="AJ49" s="156"/>
      <c r="AK49" s="101" t="s">
        <v>16</v>
      </c>
      <c r="AL49" s="124"/>
      <c r="AM49" s="124"/>
      <c r="AN49" s="124"/>
      <c r="AO49" s="124"/>
      <c r="AP49" s="124"/>
      <c r="AQ49" s="124"/>
      <c r="AR49" s="124"/>
      <c r="AS49" s="101" t="s">
        <v>50</v>
      </c>
      <c r="AT49" s="124"/>
      <c r="AU49" s="124"/>
      <c r="AV49" s="124"/>
      <c r="AW49" s="124"/>
      <c r="AX49" s="124"/>
      <c r="AY49" s="124"/>
      <c r="AZ49" s="156"/>
      <c r="BA49" s="101" t="s">
        <v>22</v>
      </c>
      <c r="BB49" s="124"/>
      <c r="BC49" s="124"/>
      <c r="BD49" s="124"/>
      <c r="BE49" s="124"/>
      <c r="BF49" s="124"/>
      <c r="BG49" s="124"/>
      <c r="BH49" s="156"/>
      <c r="BI49" s="30"/>
      <c r="BJ49" s="30"/>
      <c r="BK49" s="30"/>
      <c r="BL49" s="30"/>
      <c r="BM49" s="30"/>
      <c r="BN49" s="30"/>
      <c r="BO49" s="30"/>
      <c r="BP49" s="30"/>
      <c r="BQ49" s="30"/>
      <c r="BR49" s="275"/>
      <c r="BT49" s="30"/>
      <c r="BU49" s="30"/>
      <c r="BV49" s="30"/>
      <c r="BW49" s="30"/>
      <c r="BX49" s="280"/>
      <c r="BY49" s="280"/>
      <c r="BZ49" s="280"/>
      <c r="CA49" s="280"/>
      <c r="CB49" s="280"/>
      <c r="CC49" s="280"/>
      <c r="CD49" s="280"/>
      <c r="CE49" s="280"/>
      <c r="CF49" s="280"/>
      <c r="CG49" s="280"/>
      <c r="CH49" s="280"/>
      <c r="CI49" s="280"/>
      <c r="CJ49" s="280"/>
      <c r="CK49" s="280"/>
      <c r="CL49" s="280"/>
      <c r="CM49" s="280"/>
      <c r="CN49" s="280"/>
    </row>
    <row r="50" spans="3:92" ht="15.65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31"/>
      <c r="R50" s="25"/>
      <c r="S50" s="25"/>
      <c r="T50" s="25"/>
      <c r="U50" s="102"/>
      <c r="V50" s="125"/>
      <c r="W50" s="125"/>
      <c r="X50" s="125"/>
      <c r="Y50" s="125"/>
      <c r="Z50" s="125"/>
      <c r="AA50" s="125"/>
      <c r="AB50" s="125"/>
      <c r="AC50" s="102"/>
      <c r="AD50" s="125"/>
      <c r="AE50" s="125"/>
      <c r="AF50" s="125"/>
      <c r="AG50" s="125"/>
      <c r="AH50" s="125"/>
      <c r="AI50" s="125"/>
      <c r="AJ50" s="157"/>
      <c r="AK50" s="102"/>
      <c r="AL50" s="125"/>
      <c r="AM50" s="125"/>
      <c r="AN50" s="125"/>
      <c r="AO50" s="125"/>
      <c r="AP50" s="125"/>
      <c r="AQ50" s="125"/>
      <c r="AR50" s="125"/>
      <c r="AS50" s="102"/>
      <c r="AT50" s="125"/>
      <c r="AU50" s="125"/>
      <c r="AV50" s="125"/>
      <c r="AW50" s="125"/>
      <c r="AX50" s="125"/>
      <c r="AY50" s="125"/>
      <c r="AZ50" s="157"/>
      <c r="BA50" s="102"/>
      <c r="BB50" s="125"/>
      <c r="BC50" s="125"/>
      <c r="BD50" s="125"/>
      <c r="BE50" s="125"/>
      <c r="BF50" s="125"/>
      <c r="BG50" s="125"/>
      <c r="BH50" s="157"/>
      <c r="BI50" s="30"/>
      <c r="BJ50" s="30"/>
      <c r="BK50" s="30"/>
      <c r="BL50" s="30"/>
      <c r="BM50" s="30"/>
      <c r="BN50" s="30"/>
      <c r="BO50" s="30"/>
      <c r="BP50" s="30"/>
      <c r="BQ50" s="30"/>
      <c r="BR50" s="275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</row>
    <row r="51" spans="3:92" ht="15.65" customHeight="1">
      <c r="C51" s="1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  <c r="Q51" s="31"/>
      <c r="R51" s="25"/>
      <c r="S51" s="25"/>
      <c r="T51" s="25"/>
      <c r="U51" s="100" t="str">
        <v/>
      </c>
      <c r="V51" s="123"/>
      <c r="W51" s="123"/>
      <c r="X51" s="123"/>
      <c r="Y51" s="123"/>
      <c r="Z51" s="123"/>
      <c r="AA51" s="123"/>
      <c r="AB51" s="143"/>
      <c r="AC51" s="100" t="str">
        <v/>
      </c>
      <c r="AD51" s="123"/>
      <c r="AE51" s="123"/>
      <c r="AF51" s="123"/>
      <c r="AG51" s="123"/>
      <c r="AH51" s="123"/>
      <c r="AI51" s="123"/>
      <c r="AJ51" s="143"/>
      <c r="AK51" s="100" t="str">
        <v/>
      </c>
      <c r="AL51" s="123"/>
      <c r="AM51" s="123"/>
      <c r="AN51" s="123"/>
      <c r="AO51" s="123"/>
      <c r="AP51" s="123"/>
      <c r="AQ51" s="123"/>
      <c r="AR51" s="143"/>
      <c r="AS51" s="100" t="str">
        <v/>
      </c>
      <c r="AT51" s="123"/>
      <c r="AU51" s="123"/>
      <c r="AV51" s="123"/>
      <c r="AW51" s="123"/>
      <c r="AX51" s="123"/>
      <c r="AY51" s="123"/>
      <c r="AZ51" s="143"/>
      <c r="BA51" s="100" t="str">
        <v/>
      </c>
      <c r="BB51" s="123"/>
      <c r="BC51" s="123"/>
      <c r="BD51" s="123"/>
      <c r="BE51" s="123"/>
      <c r="BF51" s="123"/>
      <c r="BG51" s="123"/>
      <c r="BH51" s="143"/>
      <c r="BI51" s="30"/>
      <c r="BJ51" s="30"/>
      <c r="BK51" s="30"/>
      <c r="BL51" s="30"/>
      <c r="BM51" s="30"/>
      <c r="BN51" s="30"/>
      <c r="BO51" s="30"/>
      <c r="BP51" s="30"/>
      <c r="BQ51" s="30"/>
      <c r="BR51" s="275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</row>
    <row r="52" spans="3:92" ht="15.65" customHeight="1">
      <c r="C52" s="1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1"/>
      <c r="Q52" s="31"/>
      <c r="R52" s="25"/>
      <c r="S52" s="25"/>
      <c r="T52" s="25"/>
      <c r="U52" s="21"/>
      <c r="V52" s="49"/>
      <c r="W52" s="49"/>
      <c r="X52" s="49"/>
      <c r="Y52" s="49"/>
      <c r="Z52" s="49"/>
      <c r="AA52" s="49"/>
      <c r="AB52" s="66"/>
      <c r="AC52" s="21"/>
      <c r="AD52" s="49"/>
      <c r="AE52" s="49"/>
      <c r="AF52" s="49"/>
      <c r="AG52" s="49"/>
      <c r="AH52" s="49"/>
      <c r="AI52" s="49"/>
      <c r="AJ52" s="66"/>
      <c r="AK52" s="21"/>
      <c r="AL52" s="49"/>
      <c r="AM52" s="49"/>
      <c r="AN52" s="49"/>
      <c r="AO52" s="49"/>
      <c r="AP52" s="49"/>
      <c r="AQ52" s="49"/>
      <c r="AR52" s="66"/>
      <c r="AS52" s="21"/>
      <c r="AT52" s="49"/>
      <c r="AU52" s="49"/>
      <c r="AV52" s="49"/>
      <c r="AW52" s="49"/>
      <c r="AX52" s="49"/>
      <c r="AY52" s="49"/>
      <c r="AZ52" s="66"/>
      <c r="BA52" s="21"/>
      <c r="BB52" s="49"/>
      <c r="BC52" s="49"/>
      <c r="BD52" s="49"/>
      <c r="BE52" s="49"/>
      <c r="BF52" s="49"/>
      <c r="BG52" s="49"/>
      <c r="BH52" s="66"/>
      <c r="BI52" s="30"/>
      <c r="BJ52" s="30"/>
      <c r="BK52" s="30"/>
      <c r="BL52" s="30"/>
      <c r="BM52" s="30"/>
      <c r="BN52" s="30"/>
      <c r="BO52" s="30"/>
      <c r="BP52" s="30"/>
      <c r="BQ52" s="30"/>
      <c r="BR52" s="275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</row>
    <row r="53" spans="3:92" ht="15.65" customHeight="1">
      <c r="C53" s="1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1"/>
      <c r="Q53" s="31"/>
      <c r="R53" s="25"/>
      <c r="S53" s="25"/>
      <c r="T53" s="25"/>
      <c r="U53" s="22"/>
      <c r="V53" s="50"/>
      <c r="W53" s="50"/>
      <c r="X53" s="50"/>
      <c r="Y53" s="50"/>
      <c r="Z53" s="50"/>
      <c r="AA53" s="50"/>
      <c r="AB53" s="67"/>
      <c r="AC53" s="22"/>
      <c r="AD53" s="50"/>
      <c r="AE53" s="50"/>
      <c r="AF53" s="50"/>
      <c r="AG53" s="50"/>
      <c r="AH53" s="50"/>
      <c r="AI53" s="50"/>
      <c r="AJ53" s="67"/>
      <c r="AK53" s="22"/>
      <c r="AL53" s="50"/>
      <c r="AM53" s="50"/>
      <c r="AN53" s="50"/>
      <c r="AO53" s="50"/>
      <c r="AP53" s="50"/>
      <c r="AQ53" s="50"/>
      <c r="AR53" s="67"/>
      <c r="AS53" s="22"/>
      <c r="AT53" s="50"/>
      <c r="AU53" s="50"/>
      <c r="AV53" s="50"/>
      <c r="AW53" s="50"/>
      <c r="AX53" s="50"/>
      <c r="AY53" s="50"/>
      <c r="AZ53" s="67"/>
      <c r="BA53" s="22"/>
      <c r="BB53" s="50"/>
      <c r="BC53" s="50"/>
      <c r="BD53" s="50"/>
      <c r="BE53" s="50"/>
      <c r="BF53" s="50"/>
      <c r="BG53" s="50"/>
      <c r="BH53" s="67"/>
      <c r="BI53" s="30"/>
      <c r="BJ53" s="30"/>
      <c r="BK53" s="30"/>
      <c r="BL53" s="30"/>
      <c r="BM53" s="30"/>
      <c r="BN53" s="30"/>
      <c r="BO53" s="30"/>
      <c r="BP53" s="30"/>
      <c r="BQ53" s="30"/>
      <c r="BR53" s="275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</row>
    <row r="54" spans="3:92" ht="29.5" customHeight="1">
      <c r="C54" s="1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1"/>
      <c r="Q54" s="31"/>
      <c r="R54" s="25"/>
      <c r="S54" s="25"/>
      <c r="T54" s="25"/>
      <c r="U54" s="30"/>
      <c r="V54" s="30"/>
      <c r="W54" s="30"/>
      <c r="X54" s="30"/>
      <c r="Y54" s="30"/>
      <c r="Z54" s="30"/>
      <c r="AA54" s="30"/>
      <c r="AB54" s="30"/>
      <c r="AC54" s="30"/>
      <c r="AD54" s="141"/>
      <c r="AE54" s="31"/>
      <c r="AF54" s="31"/>
      <c r="AG54" s="31"/>
      <c r="AH54" s="31"/>
      <c r="AI54" s="31"/>
      <c r="AJ54" s="31"/>
      <c r="AK54" s="31"/>
      <c r="AL54" s="31"/>
      <c r="AM54" s="31"/>
      <c r="AN54" s="68"/>
      <c r="AO54" s="68"/>
      <c r="AP54" s="68"/>
      <c r="AQ54" s="85"/>
      <c r="AR54" s="30"/>
      <c r="AS54" s="24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275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</row>
    <row r="55" spans="3:92" ht="15.5" customHeight="1">
      <c r="C55" s="10"/>
      <c r="D55" s="31"/>
      <c r="E55" s="31"/>
      <c r="F55" s="31"/>
      <c r="G55" s="31"/>
      <c r="H55" s="31"/>
      <c r="I55" s="31"/>
      <c r="J55" s="31"/>
      <c r="K55" s="31"/>
      <c r="L55" s="68"/>
      <c r="M55" s="68"/>
      <c r="N55" s="68"/>
      <c r="O55" s="85"/>
      <c r="P55" s="80"/>
      <c r="Q55" s="80"/>
      <c r="R55" s="25"/>
      <c r="S55" s="25"/>
      <c r="T55" s="25"/>
      <c r="U55" s="103" t="s">
        <v>13</v>
      </c>
      <c r="V55" s="126"/>
      <c r="W55" s="126"/>
      <c r="X55" s="126"/>
      <c r="Y55" s="126"/>
      <c r="Z55" s="126"/>
      <c r="AA55" s="126"/>
      <c r="AB55" s="126"/>
      <c r="AC55" s="103" t="s">
        <v>43</v>
      </c>
      <c r="AD55" s="126"/>
      <c r="AE55" s="126"/>
      <c r="AF55" s="126"/>
      <c r="AG55" s="126"/>
      <c r="AH55" s="126"/>
      <c r="AI55" s="126"/>
      <c r="AJ55" s="126"/>
      <c r="AK55" s="103" t="s">
        <v>34</v>
      </c>
      <c r="AL55" s="126"/>
      <c r="AM55" s="126"/>
      <c r="AN55" s="126"/>
      <c r="AO55" s="126"/>
      <c r="AP55" s="126"/>
      <c r="AQ55" s="126"/>
      <c r="AR55" s="204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14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68"/>
      <c r="BO55" s="68"/>
      <c r="BP55" s="68"/>
      <c r="BQ55" s="85"/>
      <c r="BR55" s="275"/>
    </row>
    <row r="56" spans="3:92" ht="15.65" customHeight="1">
      <c r="C56" s="10"/>
      <c r="D56" s="32" t="s">
        <v>12</v>
      </c>
      <c r="E56" s="28"/>
      <c r="F56" s="28"/>
      <c r="G56" s="28"/>
      <c r="H56" s="28"/>
      <c r="I56" s="28"/>
      <c r="J56" s="28"/>
      <c r="K56" s="28"/>
      <c r="L56" s="28"/>
      <c r="M56" s="69"/>
      <c r="N56" s="76" t="str">
        <v/>
      </c>
      <c r="O56" s="82"/>
      <c r="P56" s="82"/>
      <c r="Q56" s="88"/>
      <c r="R56" s="25"/>
      <c r="S56" s="25"/>
      <c r="T56" s="25"/>
      <c r="U56" s="104"/>
      <c r="V56" s="127"/>
      <c r="W56" s="127"/>
      <c r="X56" s="127"/>
      <c r="Y56" s="127"/>
      <c r="Z56" s="127"/>
      <c r="AA56" s="127"/>
      <c r="AB56" s="127"/>
      <c r="AC56" s="104"/>
      <c r="AD56" s="127"/>
      <c r="AE56" s="127"/>
      <c r="AF56" s="127"/>
      <c r="AG56" s="127"/>
      <c r="AH56" s="127"/>
      <c r="AI56" s="127"/>
      <c r="AJ56" s="127"/>
      <c r="AK56" s="168"/>
      <c r="AL56" s="172"/>
      <c r="AM56" s="172"/>
      <c r="AN56" s="172"/>
      <c r="AO56" s="172"/>
      <c r="AP56" s="172"/>
      <c r="AQ56" s="172"/>
      <c r="AR56" s="205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14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68"/>
      <c r="BO56" s="68"/>
      <c r="BP56" s="68"/>
      <c r="BQ56" s="85"/>
      <c r="BR56" s="275"/>
    </row>
    <row r="57" spans="3:92" ht="15.5" customHeight="1">
      <c r="C57" s="10"/>
      <c r="D57" s="28"/>
      <c r="E57" s="28"/>
      <c r="F57" s="28"/>
      <c r="G57" s="28"/>
      <c r="H57" s="28"/>
      <c r="I57" s="28"/>
      <c r="J57" s="28"/>
      <c r="K57" s="28"/>
      <c r="L57" s="28"/>
      <c r="M57" s="69"/>
      <c r="N57" s="77"/>
      <c r="O57" s="83"/>
      <c r="P57" s="83"/>
      <c r="Q57" s="89"/>
      <c r="R57" s="25"/>
      <c r="S57" s="25"/>
      <c r="T57" s="25"/>
      <c r="U57" s="100" t="str">
        <v/>
      </c>
      <c r="V57" s="123"/>
      <c r="W57" s="123"/>
      <c r="X57" s="123"/>
      <c r="Y57" s="123"/>
      <c r="Z57" s="123"/>
      <c r="AA57" s="123"/>
      <c r="AB57" s="143"/>
      <c r="AC57" s="100" t="str">
        <v/>
      </c>
      <c r="AD57" s="123"/>
      <c r="AE57" s="123"/>
      <c r="AF57" s="123"/>
      <c r="AG57" s="123"/>
      <c r="AH57" s="123"/>
      <c r="AI57" s="123"/>
      <c r="AJ57" s="143"/>
      <c r="AK57" s="100" t="str">
        <v/>
      </c>
      <c r="AL57" s="123"/>
      <c r="AM57" s="123"/>
      <c r="AN57" s="123"/>
      <c r="AO57" s="123"/>
      <c r="AP57" s="123"/>
      <c r="AQ57" s="123"/>
      <c r="AR57" s="143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14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68"/>
      <c r="BO57" s="68"/>
      <c r="BP57" s="68"/>
      <c r="BQ57" s="85"/>
      <c r="BR57" s="275"/>
    </row>
    <row r="58" spans="3:92" ht="15.65" customHeight="1">
      <c r="C58" s="10"/>
      <c r="D58" s="28"/>
      <c r="E58" s="28"/>
      <c r="F58" s="28"/>
      <c r="G58" s="28"/>
      <c r="H58" s="28"/>
      <c r="I58" s="28"/>
      <c r="J58" s="28"/>
      <c r="K58" s="28"/>
      <c r="L58" s="28"/>
      <c r="M58" s="69"/>
      <c r="N58" s="77"/>
      <c r="O58" s="83"/>
      <c r="P58" s="83"/>
      <c r="Q58" s="89"/>
      <c r="R58" s="25"/>
      <c r="S58" s="25"/>
      <c r="T58" s="25"/>
      <c r="U58" s="21"/>
      <c r="V58" s="49"/>
      <c r="W58" s="49"/>
      <c r="X58" s="49"/>
      <c r="Y58" s="49"/>
      <c r="Z58" s="49"/>
      <c r="AA58" s="49"/>
      <c r="AB58" s="66"/>
      <c r="AC58" s="21"/>
      <c r="AD58" s="49"/>
      <c r="AE58" s="49"/>
      <c r="AF58" s="49"/>
      <c r="AG58" s="49"/>
      <c r="AH58" s="49"/>
      <c r="AI58" s="49"/>
      <c r="AJ58" s="66"/>
      <c r="AK58" s="21"/>
      <c r="AL58" s="49"/>
      <c r="AM58" s="49"/>
      <c r="AN58" s="49"/>
      <c r="AO58" s="49"/>
      <c r="AP58" s="49"/>
      <c r="AQ58" s="49"/>
      <c r="AR58" s="66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14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68"/>
      <c r="BO58" s="68"/>
      <c r="BP58" s="68"/>
      <c r="BQ58" s="85"/>
      <c r="BR58" s="275"/>
    </row>
    <row r="59" spans="3:92" ht="15.65" customHeight="1">
      <c r="C59" s="10"/>
      <c r="D59" s="28"/>
      <c r="E59" s="28"/>
      <c r="F59" s="28"/>
      <c r="G59" s="28"/>
      <c r="H59" s="28"/>
      <c r="I59" s="28"/>
      <c r="J59" s="28"/>
      <c r="K59" s="28"/>
      <c r="L59" s="28"/>
      <c r="M59" s="69"/>
      <c r="N59" s="78"/>
      <c r="O59" s="84"/>
      <c r="P59" s="84"/>
      <c r="Q59" s="90"/>
      <c r="R59" s="25"/>
      <c r="S59" s="25"/>
      <c r="T59" s="25"/>
      <c r="U59" s="22"/>
      <c r="V59" s="50"/>
      <c r="W59" s="50"/>
      <c r="X59" s="50"/>
      <c r="Y59" s="50"/>
      <c r="Z59" s="50"/>
      <c r="AA59" s="50"/>
      <c r="AB59" s="67"/>
      <c r="AC59" s="22"/>
      <c r="AD59" s="50"/>
      <c r="AE59" s="50"/>
      <c r="AF59" s="50"/>
      <c r="AG59" s="50"/>
      <c r="AH59" s="50"/>
      <c r="AI59" s="50"/>
      <c r="AJ59" s="67"/>
      <c r="AK59" s="22"/>
      <c r="AL59" s="50"/>
      <c r="AM59" s="50"/>
      <c r="AN59" s="50"/>
      <c r="AO59" s="50"/>
      <c r="AP59" s="50"/>
      <c r="AQ59" s="50"/>
      <c r="AR59" s="67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14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68"/>
      <c r="BO59" s="68"/>
      <c r="BP59" s="68"/>
      <c r="BQ59" s="85"/>
      <c r="BR59" s="275"/>
    </row>
    <row r="60" spans="3:92" ht="15.5" customHeight="1">
      <c r="C60" s="10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167"/>
      <c r="AL60" s="167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142"/>
      <c r="BD60" s="259"/>
      <c r="BE60" s="259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275"/>
    </row>
    <row r="61" spans="3:92" ht="15.5" customHeight="1">
      <c r="C61" s="10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5"/>
      <c r="S61" s="25"/>
      <c r="T61" s="25"/>
      <c r="U61" s="97" t="s">
        <v>3</v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167"/>
      <c r="AL61" s="167"/>
      <c r="AM61" s="97" t="s">
        <v>21</v>
      </c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0"/>
      <c r="BR61" s="275"/>
    </row>
    <row r="62" spans="3:92" ht="15.5" customHeight="1">
      <c r="C62" s="10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5"/>
      <c r="S62" s="25"/>
      <c r="T62" s="25"/>
      <c r="U62" s="105" t="str">
        <v/>
      </c>
      <c r="V62" s="128"/>
      <c r="W62" s="128"/>
      <c r="X62" s="128"/>
      <c r="Y62" s="128"/>
      <c r="Z62" s="128"/>
      <c r="AA62" s="128"/>
      <c r="AB62" s="128"/>
      <c r="AC62" s="128"/>
      <c r="AD62" s="128"/>
      <c r="AE62" s="147" t="s">
        <v>44</v>
      </c>
      <c r="AF62" s="147"/>
      <c r="AG62" s="147"/>
      <c r="AH62" s="147"/>
      <c r="AI62" s="147"/>
      <c r="AJ62" s="158"/>
      <c r="AK62" s="167"/>
      <c r="AL62" s="167"/>
      <c r="AM62" s="110" t="str">
        <v/>
      </c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64"/>
      <c r="BR62" s="275"/>
    </row>
    <row r="63" spans="3:92" ht="15.5" customHeight="1">
      <c r="C63" s="10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5"/>
      <c r="S63" s="25"/>
      <c r="T63" s="25"/>
      <c r="U63" s="106"/>
      <c r="V63" s="129"/>
      <c r="W63" s="129"/>
      <c r="X63" s="129"/>
      <c r="Y63" s="129"/>
      <c r="Z63" s="129"/>
      <c r="AA63" s="129"/>
      <c r="AB63" s="129"/>
      <c r="AC63" s="129"/>
      <c r="AD63" s="129"/>
      <c r="AE63" s="148"/>
      <c r="AF63" s="148"/>
      <c r="AG63" s="148"/>
      <c r="AH63" s="148"/>
      <c r="AI63" s="148"/>
      <c r="AJ63" s="159"/>
      <c r="AK63" s="167"/>
      <c r="AL63" s="167"/>
      <c r="AM63" s="111"/>
      <c r="AN63" s="134"/>
      <c r="AO63" s="134"/>
      <c r="AP63" s="134"/>
      <c r="AQ63" s="134"/>
      <c r="AR63" s="134"/>
      <c r="AS63" s="134"/>
      <c r="AT63" s="134"/>
      <c r="AU63" s="134"/>
      <c r="AV63" s="134"/>
      <c r="AW63" s="134"/>
      <c r="AX63" s="134"/>
      <c r="AY63" s="134"/>
      <c r="AZ63" s="134"/>
      <c r="BA63" s="134"/>
      <c r="BB63" s="134"/>
      <c r="BC63" s="134"/>
      <c r="BD63" s="134"/>
      <c r="BE63" s="134"/>
      <c r="BF63" s="134"/>
      <c r="BG63" s="134"/>
      <c r="BH63" s="134"/>
      <c r="BI63" s="134"/>
      <c r="BJ63" s="134"/>
      <c r="BK63" s="134"/>
      <c r="BL63" s="134"/>
      <c r="BM63" s="134"/>
      <c r="BN63" s="134"/>
      <c r="BO63" s="134"/>
      <c r="BP63" s="134"/>
      <c r="BQ63" s="165"/>
      <c r="BR63" s="275"/>
    </row>
    <row r="64" spans="3:92" ht="15.5" customHeight="1">
      <c r="C64" s="10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167"/>
      <c r="AL64" s="167"/>
      <c r="AM64" s="111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  <c r="BE64" s="134"/>
      <c r="BF64" s="134"/>
      <c r="BG64" s="134"/>
      <c r="BH64" s="134"/>
      <c r="BI64" s="134"/>
      <c r="BJ64" s="134"/>
      <c r="BK64" s="134"/>
      <c r="BL64" s="134"/>
      <c r="BM64" s="134"/>
      <c r="BN64" s="134"/>
      <c r="BO64" s="134"/>
      <c r="BP64" s="134"/>
      <c r="BQ64" s="165"/>
      <c r="BR64" s="275"/>
    </row>
    <row r="65" spans="3:70" ht="15.5" customHeight="1">
      <c r="C65" s="10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167"/>
      <c r="AL65" s="167"/>
      <c r="AM65" s="111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65"/>
      <c r="BR65" s="275"/>
    </row>
    <row r="66" spans="3:70" ht="15.5" customHeight="1">
      <c r="C66" s="10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167"/>
      <c r="AL66" s="167"/>
      <c r="AM66" s="112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66"/>
      <c r="BR66" s="275"/>
    </row>
    <row r="67" spans="3:70" ht="15.65" customHeight="1">
      <c r="C67" s="1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30"/>
      <c r="V67" s="30"/>
      <c r="W67" s="30"/>
      <c r="X67" s="30"/>
      <c r="Y67" s="30"/>
      <c r="Z67" s="141"/>
      <c r="AA67" s="31"/>
      <c r="AB67" s="31"/>
      <c r="AC67" s="31"/>
      <c r="AD67" s="31"/>
      <c r="AE67" s="31"/>
      <c r="AF67" s="31"/>
      <c r="AG67" s="31"/>
      <c r="AH67" s="31"/>
      <c r="AI67" s="31"/>
      <c r="AJ67" s="160"/>
      <c r="AK67" s="30"/>
      <c r="AL67" s="142"/>
      <c r="AM67" s="142"/>
      <c r="AN67" s="85"/>
      <c r="AO67" s="142"/>
      <c r="AP67" s="160"/>
      <c r="AQ67" s="16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14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68"/>
      <c r="BO67" s="68"/>
      <c r="BP67" s="68"/>
      <c r="BQ67" s="85"/>
      <c r="BR67" s="275"/>
    </row>
    <row r="68" spans="3:70" ht="33.5" customHeight="1">
      <c r="C68" s="10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80"/>
      <c r="O68" s="80"/>
      <c r="P68" s="80"/>
      <c r="Q68" s="80"/>
      <c r="R68" s="25"/>
      <c r="S68" s="25"/>
      <c r="T68" s="25"/>
      <c r="U68" s="97" t="s">
        <v>19</v>
      </c>
      <c r="V68" s="25"/>
      <c r="W68" s="25"/>
      <c r="X68" s="138"/>
      <c r="Y68" s="138"/>
      <c r="Z68" s="138"/>
      <c r="AA68" s="68"/>
      <c r="AB68" s="136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97" t="s">
        <v>47</v>
      </c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0"/>
      <c r="BR68" s="275"/>
    </row>
    <row r="69" spans="3:70" ht="15.65" customHeight="1">
      <c r="C69" s="10"/>
      <c r="D69" s="28" t="s">
        <v>7</v>
      </c>
      <c r="E69" s="28"/>
      <c r="F69" s="28"/>
      <c r="G69" s="28"/>
      <c r="H69" s="28"/>
      <c r="I69" s="28"/>
      <c r="J69" s="28"/>
      <c r="K69" s="28"/>
      <c r="L69" s="28"/>
      <c r="M69" s="69"/>
      <c r="N69" s="76" t="str">
        <v>●</v>
      </c>
      <c r="O69" s="82"/>
      <c r="P69" s="82"/>
      <c r="Q69" s="88"/>
      <c r="R69" s="25"/>
      <c r="S69" s="25"/>
      <c r="T69" s="25"/>
      <c r="U69" s="107" t="str">
        <v>新潟県汚水処理の事業運営に係る「広域化・共同化計画」策定検討会に参画し、汚泥処理の共同化について検討している。</v>
      </c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61"/>
      <c r="AK69" s="169"/>
      <c r="AL69" s="169"/>
      <c r="AM69" s="107" t="str">
        <v>新潟県は令和3年度に詳細設計を行い,令和6年度までに施設を更新する予定でいる。施設の更新費用の面で参加するかどうかの判断もある。</v>
      </c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61"/>
      <c r="BR69" s="275"/>
    </row>
    <row r="70" spans="3:70" ht="15.65" customHeight="1">
      <c r="C70" s="10"/>
      <c r="D70" s="28"/>
      <c r="E70" s="28"/>
      <c r="F70" s="28"/>
      <c r="G70" s="28"/>
      <c r="H70" s="28"/>
      <c r="I70" s="28"/>
      <c r="J70" s="28"/>
      <c r="K70" s="28"/>
      <c r="L70" s="28"/>
      <c r="M70" s="69"/>
      <c r="N70" s="77"/>
      <c r="O70" s="83"/>
      <c r="P70" s="83"/>
      <c r="Q70" s="89"/>
      <c r="R70" s="25"/>
      <c r="S70" s="25"/>
      <c r="T70" s="25"/>
      <c r="U70" s="108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62"/>
      <c r="AK70" s="169"/>
      <c r="AL70" s="169"/>
      <c r="AM70" s="108"/>
      <c r="AN70" s="131"/>
      <c r="AO70" s="131"/>
      <c r="AP70" s="131"/>
      <c r="AQ70" s="131"/>
      <c r="AR70" s="131"/>
      <c r="AS70" s="131"/>
      <c r="AT70" s="131"/>
      <c r="AU70" s="131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  <c r="BJ70" s="131"/>
      <c r="BK70" s="131"/>
      <c r="BL70" s="131"/>
      <c r="BM70" s="131"/>
      <c r="BN70" s="131"/>
      <c r="BO70" s="131"/>
      <c r="BP70" s="131"/>
      <c r="BQ70" s="162"/>
      <c r="BR70" s="275"/>
    </row>
    <row r="71" spans="3:70" ht="15.65" customHeight="1">
      <c r="C71" s="10"/>
      <c r="D71" s="28"/>
      <c r="E71" s="28"/>
      <c r="F71" s="28"/>
      <c r="G71" s="28"/>
      <c r="H71" s="28"/>
      <c r="I71" s="28"/>
      <c r="J71" s="28"/>
      <c r="K71" s="28"/>
      <c r="L71" s="28"/>
      <c r="M71" s="69"/>
      <c r="N71" s="77"/>
      <c r="O71" s="83"/>
      <c r="P71" s="83"/>
      <c r="Q71" s="89"/>
      <c r="R71" s="25"/>
      <c r="S71" s="25"/>
      <c r="T71" s="25"/>
      <c r="U71" s="108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62"/>
      <c r="AK71" s="169"/>
      <c r="AL71" s="169"/>
      <c r="AM71" s="108"/>
      <c r="AN71" s="131"/>
      <c r="AO71" s="131"/>
      <c r="AP71" s="131"/>
      <c r="AQ71" s="131"/>
      <c r="AR71" s="131"/>
      <c r="AS71" s="131"/>
      <c r="AT71" s="131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  <c r="BJ71" s="131"/>
      <c r="BK71" s="131"/>
      <c r="BL71" s="131"/>
      <c r="BM71" s="131"/>
      <c r="BN71" s="131"/>
      <c r="BO71" s="131"/>
      <c r="BP71" s="131"/>
      <c r="BQ71" s="162"/>
      <c r="BR71" s="275"/>
    </row>
    <row r="72" spans="3:70" ht="15.65" customHeight="1">
      <c r="C72" s="10"/>
      <c r="D72" s="28"/>
      <c r="E72" s="28"/>
      <c r="F72" s="28"/>
      <c r="G72" s="28"/>
      <c r="H72" s="28"/>
      <c r="I72" s="28"/>
      <c r="J72" s="28"/>
      <c r="K72" s="28"/>
      <c r="L72" s="28"/>
      <c r="M72" s="69"/>
      <c r="N72" s="78"/>
      <c r="O72" s="84"/>
      <c r="P72" s="84"/>
      <c r="Q72" s="90"/>
      <c r="R72" s="25"/>
      <c r="S72" s="25"/>
      <c r="T72" s="25"/>
      <c r="U72" s="109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63"/>
      <c r="AK72" s="169"/>
      <c r="AL72" s="169"/>
      <c r="AM72" s="109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63"/>
      <c r="BR72" s="275"/>
    </row>
    <row r="73" spans="3:70" ht="15.65" customHeight="1">
      <c r="C73" s="1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276"/>
    </row>
    <row r="74" spans="3:70" s="1" customFormat="1" ht="15.65" hidden="1" customHeight="1"/>
    <row r="75" spans="3:70" ht="15.65" hidden="1" customHeight="1">
      <c r="C75" s="9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57"/>
      <c r="BD75" s="258"/>
      <c r="BE75" s="258"/>
      <c r="BF75" s="258"/>
      <c r="BG75" s="258"/>
      <c r="BH75" s="258"/>
      <c r="BI75" s="258"/>
      <c r="BJ75" s="258"/>
      <c r="BK75" s="258"/>
      <c r="BL75" s="258"/>
      <c r="BM75" s="258"/>
      <c r="BN75" s="258"/>
      <c r="BO75" s="258"/>
      <c r="BP75" s="258"/>
      <c r="BQ75" s="258"/>
      <c r="BR75" s="274"/>
    </row>
    <row r="76" spans="3:70" ht="15.65" hidden="1" customHeight="1">
      <c r="C76" s="10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30"/>
      <c r="Y76" s="30"/>
      <c r="Z76" s="30"/>
      <c r="AA76" s="31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85"/>
      <c r="AO76" s="142"/>
      <c r="AP76" s="160"/>
      <c r="AQ76" s="160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14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68"/>
      <c r="BO76" s="68"/>
      <c r="BP76" s="68"/>
      <c r="BQ76" s="85"/>
      <c r="BR76" s="275"/>
    </row>
    <row r="77" spans="3:70" ht="15.65" hidden="1" customHeight="1">
      <c r="C77" s="10"/>
      <c r="D77" s="26" t="s">
        <v>8</v>
      </c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86"/>
      <c r="R77" s="34" t="s">
        <v>23</v>
      </c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70"/>
      <c r="BC77" s="14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68"/>
      <c r="BO77" s="68"/>
      <c r="BP77" s="68"/>
      <c r="BQ77" s="85"/>
      <c r="BR77" s="275"/>
    </row>
    <row r="78" spans="3:70" ht="15.65" hidden="1" customHeight="1">
      <c r="C78" s="10"/>
      <c r="D78" s="27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87"/>
      <c r="R78" s="36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72"/>
      <c r="BC78" s="14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68"/>
      <c r="BO78" s="68"/>
      <c r="BP78" s="68"/>
      <c r="BQ78" s="85"/>
      <c r="BR78" s="275"/>
    </row>
    <row r="79" spans="3:70" ht="15.65" hidden="1" customHeight="1">
      <c r="C79" s="10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30"/>
      <c r="Y79" s="30"/>
      <c r="Z79" s="30"/>
      <c r="AA79" s="31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85"/>
      <c r="AO79" s="142"/>
      <c r="AP79" s="160"/>
      <c r="AQ79" s="160"/>
      <c r="AR79" s="203"/>
      <c r="AS79" s="203"/>
      <c r="AT79" s="203"/>
      <c r="AU79" s="203"/>
      <c r="AV79" s="203"/>
      <c r="AW79" s="203"/>
      <c r="AX79" s="203"/>
      <c r="AY79" s="203"/>
      <c r="AZ79" s="203"/>
      <c r="BA79" s="203"/>
      <c r="BB79" s="203"/>
      <c r="BC79" s="14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68"/>
      <c r="BO79" s="68"/>
      <c r="BP79" s="68"/>
      <c r="BQ79" s="85"/>
      <c r="BR79" s="275"/>
    </row>
    <row r="80" spans="3:70" ht="19" hidden="1">
      <c r="C80" s="1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97" t="s">
        <v>19</v>
      </c>
      <c r="V80" s="25"/>
      <c r="W80" s="25"/>
      <c r="X80" s="138"/>
      <c r="Y80" s="138"/>
      <c r="Z80" s="138"/>
      <c r="AA80" s="68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74" t="s">
        <v>30</v>
      </c>
      <c r="AN80" s="185"/>
      <c r="AO80" s="185"/>
      <c r="AP80" s="185"/>
      <c r="AQ80" s="185"/>
      <c r="AR80" s="185"/>
      <c r="AS80" s="185"/>
      <c r="AT80" s="68"/>
      <c r="AU80" s="68"/>
      <c r="AV80" s="68"/>
      <c r="AW80" s="68"/>
      <c r="AX80" s="85"/>
      <c r="AY80" s="144"/>
      <c r="AZ80" s="144"/>
      <c r="BA80" s="144"/>
      <c r="BB80" s="144"/>
      <c r="BC80" s="144"/>
      <c r="BD80" s="68"/>
      <c r="BE80" s="68"/>
      <c r="BF80" s="174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85"/>
      <c r="BR80" s="275"/>
    </row>
    <row r="81" spans="3:70" ht="19.25" hidden="1" customHeight="1">
      <c r="C81" s="10"/>
      <c r="D81" s="28" t="s">
        <v>10</v>
      </c>
      <c r="E81" s="28"/>
      <c r="F81" s="28"/>
      <c r="G81" s="28"/>
      <c r="H81" s="28"/>
      <c r="I81" s="28"/>
      <c r="J81" s="28"/>
      <c r="K81" s="28"/>
      <c r="L81" s="28"/>
      <c r="M81" s="28"/>
      <c r="N81" s="76"/>
      <c r="O81" s="82"/>
      <c r="P81" s="82"/>
      <c r="Q81" s="88"/>
      <c r="R81" s="25"/>
      <c r="S81" s="25"/>
      <c r="T81" s="25"/>
      <c r="U81" s="110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64"/>
      <c r="AK81" s="167"/>
      <c r="AL81" s="167"/>
      <c r="AM81" s="175"/>
      <c r="AN81" s="186"/>
      <c r="AO81" s="186"/>
      <c r="AP81" s="186"/>
      <c r="AQ81" s="175"/>
      <c r="AR81" s="186"/>
      <c r="AS81" s="186"/>
      <c r="AT81" s="186"/>
      <c r="AU81" s="175"/>
      <c r="AV81" s="186"/>
      <c r="AW81" s="186"/>
      <c r="AX81" s="222"/>
      <c r="AY81" s="144"/>
      <c r="AZ81" s="144"/>
      <c r="BA81" s="144"/>
      <c r="BB81" s="144"/>
      <c r="BC81" s="144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275"/>
    </row>
    <row r="82" spans="3:70" ht="19.25" hidden="1" customHeight="1">
      <c r="C82" s="10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77"/>
      <c r="O82" s="83"/>
      <c r="P82" s="83"/>
      <c r="Q82" s="89"/>
      <c r="R82" s="25"/>
      <c r="S82" s="25"/>
      <c r="T82" s="25"/>
      <c r="U82" s="111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65"/>
      <c r="AK82" s="167"/>
      <c r="AL82" s="167"/>
      <c r="AM82" s="176"/>
      <c r="AN82" s="187"/>
      <c r="AO82" s="187"/>
      <c r="AP82" s="187"/>
      <c r="AQ82" s="176"/>
      <c r="AR82" s="187"/>
      <c r="AS82" s="187"/>
      <c r="AT82" s="187"/>
      <c r="AU82" s="176"/>
      <c r="AV82" s="187"/>
      <c r="AW82" s="187"/>
      <c r="AX82" s="223"/>
      <c r="AY82" s="144"/>
      <c r="AZ82" s="144"/>
      <c r="BA82" s="144"/>
      <c r="BB82" s="144"/>
      <c r="BC82" s="144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275"/>
    </row>
    <row r="83" spans="3:70" ht="15.65" hidden="1" customHeight="1">
      <c r="C83" s="10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77"/>
      <c r="O83" s="83"/>
      <c r="P83" s="83"/>
      <c r="Q83" s="89"/>
      <c r="R83" s="25"/>
      <c r="S83" s="25"/>
      <c r="T83" s="25"/>
      <c r="U83" s="111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65"/>
      <c r="AK83" s="167"/>
      <c r="AL83" s="167"/>
      <c r="AM83" s="176"/>
      <c r="AN83" s="187"/>
      <c r="AO83" s="187"/>
      <c r="AP83" s="187"/>
      <c r="AQ83" s="176"/>
      <c r="AR83" s="187"/>
      <c r="AS83" s="187"/>
      <c r="AT83" s="187"/>
      <c r="AU83" s="176"/>
      <c r="AV83" s="187"/>
      <c r="AW83" s="187"/>
      <c r="AX83" s="223"/>
      <c r="AY83" s="144"/>
      <c r="AZ83" s="144"/>
      <c r="BA83" s="144"/>
      <c r="BB83" s="144"/>
      <c r="BC83" s="144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275"/>
    </row>
    <row r="84" spans="3:70" ht="15.65" hidden="1" customHeight="1">
      <c r="C84" s="10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78"/>
      <c r="O84" s="84"/>
      <c r="P84" s="84"/>
      <c r="Q84" s="90"/>
      <c r="R84" s="25"/>
      <c r="S84" s="25"/>
      <c r="T84" s="25"/>
      <c r="U84" s="111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65"/>
      <c r="AK84" s="167"/>
      <c r="AL84" s="167"/>
      <c r="AM84" s="176"/>
      <c r="AN84" s="187"/>
      <c r="AO84" s="187"/>
      <c r="AP84" s="187"/>
      <c r="AQ84" s="176"/>
      <c r="AR84" s="187"/>
      <c r="AS84" s="187"/>
      <c r="AT84" s="187"/>
      <c r="AU84" s="176"/>
      <c r="AV84" s="187"/>
      <c r="AW84" s="187"/>
      <c r="AX84" s="223"/>
      <c r="AY84" s="144"/>
      <c r="AZ84" s="144"/>
      <c r="BA84" s="144"/>
      <c r="BB84" s="144"/>
      <c r="BC84" s="144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275"/>
    </row>
    <row r="85" spans="3:70" ht="15.65" hidden="1" customHeight="1">
      <c r="C85" s="10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79"/>
      <c r="O85" s="79"/>
      <c r="P85" s="79"/>
      <c r="Q85" s="79"/>
      <c r="R85" s="81"/>
      <c r="S85" s="81"/>
      <c r="T85" s="81"/>
      <c r="U85" s="111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65"/>
      <c r="AK85" s="167"/>
      <c r="AL85" s="167"/>
      <c r="AM85" s="176"/>
      <c r="AN85" s="187"/>
      <c r="AO85" s="187"/>
      <c r="AP85" s="187"/>
      <c r="AQ85" s="176"/>
      <c r="AR85" s="187"/>
      <c r="AS85" s="187"/>
      <c r="AT85" s="187"/>
      <c r="AU85" s="176"/>
      <c r="AV85" s="187"/>
      <c r="AW85" s="187"/>
      <c r="AX85" s="223"/>
      <c r="AY85" s="144"/>
      <c r="AZ85" s="144"/>
      <c r="BA85" s="144"/>
      <c r="BB85" s="144"/>
      <c r="BC85" s="144"/>
      <c r="BD85" s="142"/>
      <c r="BE85" s="142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275"/>
    </row>
    <row r="86" spans="3:70" ht="19.25" hidden="1" customHeight="1">
      <c r="C86" s="10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79"/>
      <c r="O86" s="79"/>
      <c r="P86" s="79"/>
      <c r="Q86" s="79"/>
      <c r="R86" s="81"/>
      <c r="S86" s="81"/>
      <c r="T86" s="81"/>
      <c r="U86" s="111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65"/>
      <c r="AK86" s="167"/>
      <c r="AL86" s="167"/>
      <c r="AM86" s="176"/>
      <c r="AN86" s="187"/>
      <c r="AO86" s="187"/>
      <c r="AP86" s="187"/>
      <c r="AQ86" s="176"/>
      <c r="AR86" s="187"/>
      <c r="AS86" s="187"/>
      <c r="AT86" s="187"/>
      <c r="AU86" s="176"/>
      <c r="AV86" s="187"/>
      <c r="AW86" s="187"/>
      <c r="AX86" s="223"/>
      <c r="AY86" s="144"/>
      <c r="AZ86" s="144"/>
      <c r="BA86" s="144"/>
      <c r="BB86" s="144"/>
      <c r="BC86" s="144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275"/>
    </row>
    <row r="87" spans="3:70" ht="19.25" hidden="1" customHeight="1">
      <c r="C87" s="10"/>
      <c r="D87" s="32" t="s">
        <v>12</v>
      </c>
      <c r="E87" s="28"/>
      <c r="F87" s="28"/>
      <c r="G87" s="28"/>
      <c r="H87" s="28"/>
      <c r="I87" s="28"/>
      <c r="J87" s="28"/>
      <c r="K87" s="28"/>
      <c r="L87" s="28"/>
      <c r="M87" s="69"/>
      <c r="N87" s="76"/>
      <c r="O87" s="82"/>
      <c r="P87" s="82"/>
      <c r="Q87" s="88"/>
      <c r="R87" s="25"/>
      <c r="S87" s="25"/>
      <c r="T87" s="25"/>
      <c r="U87" s="111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65"/>
      <c r="AK87" s="167"/>
      <c r="AL87" s="167"/>
      <c r="AM87" s="176"/>
      <c r="AN87" s="187"/>
      <c r="AO87" s="187"/>
      <c r="AP87" s="187"/>
      <c r="AQ87" s="176"/>
      <c r="AR87" s="187"/>
      <c r="AS87" s="187"/>
      <c r="AT87" s="187"/>
      <c r="AU87" s="176"/>
      <c r="AV87" s="187"/>
      <c r="AW87" s="187"/>
      <c r="AX87" s="223"/>
      <c r="AY87" s="144"/>
      <c r="AZ87" s="144"/>
      <c r="BA87" s="144"/>
      <c r="BB87" s="144"/>
      <c r="BC87" s="144"/>
      <c r="BD87" s="259"/>
      <c r="BE87" s="259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275"/>
    </row>
    <row r="88" spans="3:70" ht="15.65" hidden="1" customHeight="1">
      <c r="C88" s="10"/>
      <c r="D88" s="28"/>
      <c r="E88" s="28"/>
      <c r="F88" s="28"/>
      <c r="G88" s="28"/>
      <c r="H88" s="28"/>
      <c r="I88" s="28"/>
      <c r="J88" s="28"/>
      <c r="K88" s="28"/>
      <c r="L88" s="28"/>
      <c r="M88" s="69"/>
      <c r="N88" s="77"/>
      <c r="O88" s="83"/>
      <c r="P88" s="83"/>
      <c r="Q88" s="89"/>
      <c r="R88" s="25"/>
      <c r="S88" s="25"/>
      <c r="T88" s="25"/>
      <c r="U88" s="111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65"/>
      <c r="AK88" s="167"/>
      <c r="AL88" s="167"/>
      <c r="AM88" s="176" t="s">
        <v>32</v>
      </c>
      <c r="AN88" s="187"/>
      <c r="AO88" s="187"/>
      <c r="AP88" s="187"/>
      <c r="AQ88" s="176" t="s">
        <v>39</v>
      </c>
      <c r="AR88" s="187"/>
      <c r="AS88" s="187"/>
      <c r="AT88" s="187"/>
      <c r="AU88" s="176" t="s">
        <v>2</v>
      </c>
      <c r="AV88" s="187"/>
      <c r="AW88" s="187"/>
      <c r="AX88" s="223"/>
      <c r="AY88" s="144"/>
      <c r="AZ88" s="144"/>
      <c r="BA88" s="144"/>
      <c r="BB88" s="144"/>
      <c r="BC88" s="144"/>
      <c r="BD88" s="259"/>
      <c r="BE88" s="259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275"/>
    </row>
    <row r="89" spans="3:70" ht="15.65" hidden="1" customHeight="1">
      <c r="C89" s="10"/>
      <c r="D89" s="28"/>
      <c r="E89" s="28"/>
      <c r="F89" s="28"/>
      <c r="G89" s="28"/>
      <c r="H89" s="28"/>
      <c r="I89" s="28"/>
      <c r="J89" s="28"/>
      <c r="K89" s="28"/>
      <c r="L89" s="28"/>
      <c r="M89" s="69"/>
      <c r="N89" s="77"/>
      <c r="O89" s="83"/>
      <c r="P89" s="83"/>
      <c r="Q89" s="89"/>
      <c r="R89" s="25"/>
      <c r="S89" s="25"/>
      <c r="T89" s="25"/>
      <c r="U89" s="111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65"/>
      <c r="AK89" s="167"/>
      <c r="AL89" s="167"/>
      <c r="AM89" s="176"/>
      <c r="AN89" s="187"/>
      <c r="AO89" s="187"/>
      <c r="AP89" s="187"/>
      <c r="AQ89" s="176"/>
      <c r="AR89" s="187"/>
      <c r="AS89" s="187"/>
      <c r="AT89" s="187"/>
      <c r="AU89" s="176"/>
      <c r="AV89" s="187"/>
      <c r="AW89" s="187"/>
      <c r="AX89" s="223"/>
      <c r="AY89" s="144"/>
      <c r="AZ89" s="144"/>
      <c r="BA89" s="144"/>
      <c r="BB89" s="144"/>
      <c r="BC89" s="144"/>
      <c r="BD89" s="259"/>
      <c r="BE89" s="259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275"/>
    </row>
    <row r="90" spans="3:70" ht="15.65" hidden="1" customHeight="1">
      <c r="C90" s="10"/>
      <c r="D90" s="28"/>
      <c r="E90" s="28"/>
      <c r="F90" s="28"/>
      <c r="G90" s="28"/>
      <c r="H90" s="28"/>
      <c r="I90" s="28"/>
      <c r="J90" s="28"/>
      <c r="K90" s="28"/>
      <c r="L90" s="28"/>
      <c r="M90" s="69"/>
      <c r="N90" s="78"/>
      <c r="O90" s="84"/>
      <c r="P90" s="84"/>
      <c r="Q90" s="90"/>
      <c r="R90" s="25"/>
      <c r="S90" s="25"/>
      <c r="T90" s="25"/>
      <c r="U90" s="112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66"/>
      <c r="AK90" s="167"/>
      <c r="AL90" s="167"/>
      <c r="AM90" s="177"/>
      <c r="AN90" s="188"/>
      <c r="AO90" s="188"/>
      <c r="AP90" s="188"/>
      <c r="AQ90" s="177"/>
      <c r="AR90" s="188"/>
      <c r="AS90" s="188"/>
      <c r="AT90" s="188"/>
      <c r="AU90" s="177"/>
      <c r="AV90" s="188"/>
      <c r="AW90" s="188"/>
      <c r="AX90" s="224"/>
      <c r="AY90" s="144"/>
      <c r="AZ90" s="144"/>
      <c r="BA90" s="144"/>
      <c r="BB90" s="144"/>
      <c r="BC90" s="144"/>
      <c r="BD90" s="259"/>
      <c r="BE90" s="259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275"/>
    </row>
    <row r="91" spans="3:70" ht="15.5" hidden="1" customHeight="1">
      <c r="C91" s="10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167"/>
      <c r="AL91" s="167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142"/>
      <c r="BD91" s="259"/>
      <c r="BE91" s="259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275"/>
    </row>
    <row r="92" spans="3:70" ht="15.5" hidden="1" customHeight="1">
      <c r="C92" s="10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5"/>
      <c r="S92" s="25"/>
      <c r="T92" s="25"/>
      <c r="U92" s="97" t="s">
        <v>3</v>
      </c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167"/>
      <c r="AL92" s="167"/>
      <c r="AM92" s="97" t="s">
        <v>21</v>
      </c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0"/>
      <c r="BR92" s="275"/>
    </row>
    <row r="93" spans="3:70" ht="15.5" hidden="1" customHeight="1">
      <c r="C93" s="10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5"/>
      <c r="S93" s="25"/>
      <c r="T93" s="25"/>
      <c r="U93" s="105"/>
      <c r="V93" s="128"/>
      <c r="W93" s="128"/>
      <c r="X93" s="128"/>
      <c r="Y93" s="128"/>
      <c r="Z93" s="128"/>
      <c r="AA93" s="128"/>
      <c r="AB93" s="128"/>
      <c r="AC93" s="128"/>
      <c r="AD93" s="128"/>
      <c r="AE93" s="147" t="s">
        <v>44</v>
      </c>
      <c r="AF93" s="147"/>
      <c r="AG93" s="147"/>
      <c r="AH93" s="147"/>
      <c r="AI93" s="147"/>
      <c r="AJ93" s="158"/>
      <c r="AK93" s="167"/>
      <c r="AL93" s="167"/>
      <c r="AM93" s="110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64"/>
      <c r="BR93" s="275"/>
    </row>
    <row r="94" spans="3:70" ht="15.5" hidden="1" customHeight="1">
      <c r="C94" s="10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5"/>
      <c r="S94" s="25"/>
      <c r="T94" s="25"/>
      <c r="U94" s="106"/>
      <c r="V94" s="129"/>
      <c r="W94" s="129"/>
      <c r="X94" s="129"/>
      <c r="Y94" s="129"/>
      <c r="Z94" s="129"/>
      <c r="AA94" s="129"/>
      <c r="AB94" s="129"/>
      <c r="AC94" s="129"/>
      <c r="AD94" s="129"/>
      <c r="AE94" s="148"/>
      <c r="AF94" s="148"/>
      <c r="AG94" s="148"/>
      <c r="AH94" s="148"/>
      <c r="AI94" s="148"/>
      <c r="AJ94" s="159"/>
      <c r="AK94" s="167"/>
      <c r="AL94" s="167"/>
      <c r="AM94" s="111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65"/>
      <c r="BR94" s="275"/>
    </row>
    <row r="95" spans="3:70" ht="15.5" hidden="1" customHeight="1">
      <c r="C95" s="10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167"/>
      <c r="AL95" s="167"/>
      <c r="AM95" s="111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65"/>
      <c r="BR95" s="275"/>
    </row>
    <row r="96" spans="3:70" ht="15.5" hidden="1" customHeight="1">
      <c r="C96" s="10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167"/>
      <c r="AL96" s="167"/>
      <c r="AM96" s="111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65"/>
      <c r="BR96" s="275"/>
    </row>
    <row r="97" spans="3:144" ht="15.5" hidden="1" customHeight="1">
      <c r="C97" s="10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167"/>
      <c r="AL97" s="167"/>
      <c r="AM97" s="112"/>
      <c r="AN97" s="135"/>
      <c r="AO97" s="135"/>
      <c r="AP97" s="135"/>
      <c r="AQ97" s="135"/>
      <c r="AR97" s="135"/>
      <c r="AS97" s="135"/>
      <c r="AT97" s="135"/>
      <c r="AU97" s="135"/>
      <c r="AV97" s="135"/>
      <c r="AW97" s="135"/>
      <c r="AX97" s="135"/>
      <c r="AY97" s="135"/>
      <c r="AZ97" s="135"/>
      <c r="BA97" s="135"/>
      <c r="BB97" s="135"/>
      <c r="BC97" s="135"/>
      <c r="BD97" s="135"/>
      <c r="BE97" s="135"/>
      <c r="BF97" s="135"/>
      <c r="BG97" s="135"/>
      <c r="BH97" s="135"/>
      <c r="BI97" s="135"/>
      <c r="BJ97" s="135"/>
      <c r="BK97" s="135"/>
      <c r="BL97" s="135"/>
      <c r="BM97" s="135"/>
      <c r="BN97" s="135"/>
      <c r="BO97" s="135"/>
      <c r="BP97" s="135"/>
      <c r="BQ97" s="166"/>
      <c r="BR97" s="275"/>
    </row>
    <row r="98" spans="3:144" ht="15.65" hidden="1" customHeight="1">
      <c r="C98" s="1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275"/>
      <c r="BV98" s="279"/>
      <c r="BW98" s="279"/>
      <c r="BX98" s="279"/>
      <c r="BY98" s="279"/>
      <c r="BZ98" s="279"/>
      <c r="CA98" s="279"/>
      <c r="CB98" s="279"/>
      <c r="CC98" s="279"/>
      <c r="CD98" s="279"/>
      <c r="CE98" s="279"/>
      <c r="CF98" s="279"/>
      <c r="CG98" s="279"/>
      <c r="CH98" s="279"/>
      <c r="CI98" s="279"/>
      <c r="CJ98" s="279"/>
      <c r="CK98" s="279"/>
      <c r="CL98" s="279"/>
      <c r="CM98" s="279"/>
      <c r="CN98" s="279"/>
      <c r="CO98" s="279"/>
      <c r="CP98" s="279"/>
      <c r="CQ98" s="279"/>
      <c r="CR98" s="279"/>
      <c r="CS98" s="279"/>
      <c r="CT98" s="279"/>
      <c r="CU98" s="279"/>
      <c r="CV98" s="279"/>
      <c r="CW98" s="279"/>
      <c r="CX98" s="279"/>
      <c r="CY98" s="279"/>
      <c r="CZ98" s="279"/>
      <c r="DA98" s="279"/>
      <c r="DB98" s="279"/>
      <c r="DC98" s="279"/>
      <c r="DD98" s="279"/>
      <c r="DE98" s="279"/>
      <c r="DF98" s="279"/>
      <c r="DG98" s="279"/>
      <c r="DH98" s="279"/>
      <c r="DI98" s="279"/>
      <c r="DJ98" s="279"/>
      <c r="DK98" s="279"/>
      <c r="DL98" s="279"/>
      <c r="DM98" s="279"/>
      <c r="DN98" s="279"/>
      <c r="DO98" s="279"/>
      <c r="DP98" s="279"/>
      <c r="DQ98" s="279"/>
      <c r="DR98" s="279"/>
      <c r="DS98" s="279"/>
      <c r="DT98" s="279"/>
      <c r="DU98" s="279"/>
      <c r="DV98" s="279"/>
      <c r="DW98" s="279"/>
      <c r="DX98" s="279"/>
      <c r="DY98" s="279"/>
      <c r="DZ98" s="279"/>
      <c r="EA98" s="279"/>
      <c r="EB98" s="279"/>
      <c r="EC98" s="279"/>
      <c r="ED98" s="279"/>
      <c r="EE98" s="279"/>
      <c r="EF98" s="279"/>
      <c r="EG98" s="279"/>
      <c r="EH98" s="279"/>
      <c r="EI98" s="279"/>
      <c r="EJ98" s="279"/>
      <c r="EK98" s="279"/>
      <c r="EL98" s="279"/>
      <c r="EM98" s="279"/>
      <c r="EN98" s="279"/>
    </row>
    <row r="99" spans="3:144" ht="18.649999999999999" hidden="1" customHeight="1">
      <c r="C99" s="10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5"/>
      <c r="O99" s="25"/>
      <c r="P99" s="25"/>
      <c r="Q99" s="25"/>
      <c r="R99" s="25"/>
      <c r="S99" s="25"/>
      <c r="T99" s="25"/>
      <c r="U99" s="97" t="s">
        <v>19</v>
      </c>
      <c r="V99" s="25"/>
      <c r="W99" s="25"/>
      <c r="X99" s="138"/>
      <c r="Y99" s="138"/>
      <c r="Z99" s="138"/>
      <c r="AA99" s="68"/>
      <c r="AB99" s="136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97" t="s">
        <v>47</v>
      </c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0"/>
      <c r="BR99" s="275"/>
    </row>
    <row r="100" spans="3:144" ht="15.65" hidden="1" customHeight="1">
      <c r="C100" s="10"/>
      <c r="D100" s="28" t="s">
        <v>7</v>
      </c>
      <c r="E100" s="28"/>
      <c r="F100" s="28"/>
      <c r="G100" s="28"/>
      <c r="H100" s="28"/>
      <c r="I100" s="28"/>
      <c r="J100" s="28"/>
      <c r="K100" s="28"/>
      <c r="L100" s="28"/>
      <c r="M100" s="69"/>
      <c r="N100" s="76"/>
      <c r="O100" s="82"/>
      <c r="P100" s="82"/>
      <c r="Q100" s="88"/>
      <c r="R100" s="25"/>
      <c r="S100" s="25"/>
      <c r="T100" s="25"/>
      <c r="U100" s="110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64"/>
      <c r="AK100" s="170"/>
      <c r="AL100" s="170"/>
      <c r="AM100" s="110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64"/>
      <c r="BR100" s="275"/>
    </row>
    <row r="101" spans="3:144" ht="15.65" hidden="1" customHeight="1">
      <c r="C101" s="10"/>
      <c r="D101" s="28"/>
      <c r="E101" s="28"/>
      <c r="F101" s="28"/>
      <c r="G101" s="28"/>
      <c r="H101" s="28"/>
      <c r="I101" s="28"/>
      <c r="J101" s="28"/>
      <c r="K101" s="28"/>
      <c r="L101" s="28"/>
      <c r="M101" s="69"/>
      <c r="N101" s="77"/>
      <c r="O101" s="83"/>
      <c r="P101" s="83"/>
      <c r="Q101" s="89"/>
      <c r="R101" s="25"/>
      <c r="S101" s="25"/>
      <c r="T101" s="25"/>
      <c r="U101" s="111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65"/>
      <c r="AK101" s="170"/>
      <c r="AL101" s="170"/>
      <c r="AM101" s="111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34"/>
      <c r="BQ101" s="165"/>
      <c r="BR101" s="275"/>
    </row>
    <row r="102" spans="3:144" ht="15.65" hidden="1" customHeight="1">
      <c r="C102" s="10"/>
      <c r="D102" s="28"/>
      <c r="E102" s="28"/>
      <c r="F102" s="28"/>
      <c r="G102" s="28"/>
      <c r="H102" s="28"/>
      <c r="I102" s="28"/>
      <c r="J102" s="28"/>
      <c r="K102" s="28"/>
      <c r="L102" s="28"/>
      <c r="M102" s="69"/>
      <c r="N102" s="77"/>
      <c r="O102" s="83"/>
      <c r="P102" s="83"/>
      <c r="Q102" s="89"/>
      <c r="R102" s="25"/>
      <c r="S102" s="25"/>
      <c r="T102" s="25"/>
      <c r="U102" s="111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65"/>
      <c r="AK102" s="170"/>
      <c r="AL102" s="170"/>
      <c r="AM102" s="111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  <c r="BM102" s="134"/>
      <c r="BN102" s="134"/>
      <c r="BO102" s="134"/>
      <c r="BP102" s="134"/>
      <c r="BQ102" s="165"/>
      <c r="BR102" s="275"/>
    </row>
    <row r="103" spans="3:144" ht="15.65" hidden="1" customHeight="1">
      <c r="C103" s="10"/>
      <c r="D103" s="28"/>
      <c r="E103" s="28"/>
      <c r="F103" s="28"/>
      <c r="G103" s="28"/>
      <c r="H103" s="28"/>
      <c r="I103" s="28"/>
      <c r="J103" s="28"/>
      <c r="K103" s="28"/>
      <c r="L103" s="28"/>
      <c r="M103" s="69"/>
      <c r="N103" s="78"/>
      <c r="O103" s="84"/>
      <c r="P103" s="84"/>
      <c r="Q103" s="90"/>
      <c r="R103" s="25"/>
      <c r="S103" s="25"/>
      <c r="T103" s="25"/>
      <c r="U103" s="112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66"/>
      <c r="AK103" s="170"/>
      <c r="AL103" s="170"/>
      <c r="AM103" s="112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66"/>
      <c r="BR103" s="275"/>
    </row>
    <row r="104" spans="3:144" ht="15.65" hidden="1" customHeight="1">
      <c r="C104" s="11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276"/>
    </row>
    <row r="105" spans="3:144" s="1" customFormat="1" ht="15.65" hidden="1" customHeight="1"/>
    <row r="106" spans="3:144" ht="15.65" hidden="1" customHeight="1">
      <c r="C106" s="9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57"/>
      <c r="BD106" s="258"/>
      <c r="BE106" s="258"/>
      <c r="BF106" s="258"/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74"/>
    </row>
    <row r="107" spans="3:144" ht="15.65" hidden="1" customHeight="1">
      <c r="C107" s="10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30"/>
      <c r="Y107" s="30"/>
      <c r="Z107" s="30"/>
      <c r="AA107" s="31"/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2"/>
      <c r="AL107" s="142"/>
      <c r="AM107" s="142"/>
      <c r="AN107" s="85"/>
      <c r="AO107" s="142"/>
      <c r="AP107" s="160"/>
      <c r="AQ107" s="160"/>
      <c r="AR107" s="203"/>
      <c r="AS107" s="203"/>
      <c r="AT107" s="203"/>
      <c r="AU107" s="203"/>
      <c r="AV107" s="203"/>
      <c r="AW107" s="203"/>
      <c r="AX107" s="203"/>
      <c r="AY107" s="203"/>
      <c r="AZ107" s="203"/>
      <c r="BA107" s="203"/>
      <c r="BB107" s="203"/>
      <c r="BC107" s="14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68"/>
      <c r="BO107" s="68"/>
      <c r="BP107" s="68"/>
      <c r="BQ107" s="85"/>
      <c r="BR107" s="275"/>
    </row>
    <row r="108" spans="3:144" ht="15.65" hidden="1" customHeight="1">
      <c r="C108" s="10"/>
      <c r="D108" s="26" t="s">
        <v>8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86"/>
      <c r="R108" s="34" t="s">
        <v>25</v>
      </c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70"/>
      <c r="BC108" s="14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68"/>
      <c r="BO108" s="68"/>
      <c r="BP108" s="68"/>
      <c r="BQ108" s="85"/>
      <c r="BR108" s="275"/>
    </row>
    <row r="109" spans="3:144" ht="15.65" hidden="1" customHeight="1">
      <c r="C109" s="10"/>
      <c r="D109" s="27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87"/>
      <c r="R109" s="36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72"/>
      <c r="BC109" s="14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68"/>
      <c r="BO109" s="68"/>
      <c r="BP109" s="68"/>
      <c r="BQ109" s="85"/>
      <c r="BR109" s="275"/>
    </row>
    <row r="110" spans="3:144" ht="15.65" hidden="1" customHeight="1">
      <c r="C110" s="10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30"/>
      <c r="Y110" s="30"/>
      <c r="Z110" s="30"/>
      <c r="AA110" s="31"/>
      <c r="AB110" s="142"/>
      <c r="AC110" s="142"/>
      <c r="AD110" s="142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85"/>
      <c r="AO110" s="142"/>
      <c r="AP110" s="160"/>
      <c r="AQ110" s="160"/>
      <c r="AR110" s="203"/>
      <c r="AS110" s="203"/>
      <c r="AT110" s="203"/>
      <c r="AU110" s="203"/>
      <c r="AV110" s="203"/>
      <c r="AW110" s="203"/>
      <c r="AX110" s="203"/>
      <c r="AY110" s="203"/>
      <c r="AZ110" s="203"/>
      <c r="BA110" s="203"/>
      <c r="BB110" s="203"/>
      <c r="BC110" s="14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68"/>
      <c r="BO110" s="68"/>
      <c r="BP110" s="68"/>
      <c r="BQ110" s="85"/>
      <c r="BR110" s="275"/>
    </row>
    <row r="111" spans="3:144" ht="19" hidden="1">
      <c r="C111" s="10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97" t="s">
        <v>19</v>
      </c>
      <c r="V111" s="25"/>
      <c r="W111" s="25"/>
      <c r="X111" s="138"/>
      <c r="Y111" s="138"/>
      <c r="Z111" s="138"/>
      <c r="AA111" s="68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97" t="s">
        <v>49</v>
      </c>
      <c r="AN111" s="120"/>
      <c r="AO111" s="136"/>
      <c r="AP111" s="137"/>
      <c r="AQ111" s="137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4"/>
      <c r="BD111" s="68"/>
      <c r="BE111" s="68"/>
      <c r="BF111" s="174" t="s">
        <v>30</v>
      </c>
      <c r="BG111" s="185"/>
      <c r="BH111" s="185"/>
      <c r="BI111" s="185"/>
      <c r="BJ111" s="185"/>
      <c r="BK111" s="185"/>
      <c r="BL111" s="185"/>
      <c r="BM111" s="68"/>
      <c r="BN111" s="68"/>
      <c r="BO111" s="68"/>
      <c r="BP111" s="68"/>
      <c r="BQ111" s="120"/>
      <c r="BR111" s="275"/>
    </row>
    <row r="112" spans="3:144" ht="15.65" hidden="1" customHeight="1">
      <c r="C112" s="10"/>
      <c r="D112" s="28" t="s">
        <v>10</v>
      </c>
      <c r="E112" s="28"/>
      <c r="F112" s="28"/>
      <c r="G112" s="28"/>
      <c r="H112" s="28"/>
      <c r="I112" s="28"/>
      <c r="J112" s="28"/>
      <c r="K112" s="28"/>
      <c r="L112" s="28"/>
      <c r="M112" s="28"/>
      <c r="N112" s="76"/>
      <c r="O112" s="82"/>
      <c r="P112" s="82"/>
      <c r="Q112" s="88"/>
      <c r="R112" s="25"/>
      <c r="S112" s="25"/>
      <c r="T112" s="25"/>
      <c r="U112" s="110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64"/>
      <c r="AK112" s="167"/>
      <c r="AL112" s="167"/>
      <c r="AM112" s="178" t="s">
        <v>45</v>
      </c>
      <c r="AN112" s="189"/>
      <c r="AO112" s="189"/>
      <c r="AP112" s="189"/>
      <c r="AQ112" s="189"/>
      <c r="AR112" s="189"/>
      <c r="AS112" s="189"/>
      <c r="AT112" s="207"/>
      <c r="AU112" s="178" t="s">
        <v>38</v>
      </c>
      <c r="AV112" s="189"/>
      <c r="AW112" s="189"/>
      <c r="AX112" s="189"/>
      <c r="AY112" s="189"/>
      <c r="AZ112" s="189"/>
      <c r="BA112" s="189"/>
      <c r="BB112" s="207"/>
      <c r="BC112" s="142"/>
      <c r="BD112" s="31"/>
      <c r="BE112" s="31"/>
      <c r="BF112" s="175"/>
      <c r="BG112" s="186"/>
      <c r="BH112" s="186"/>
      <c r="BI112" s="186"/>
      <c r="BJ112" s="175"/>
      <c r="BK112" s="186"/>
      <c r="BL112" s="186"/>
      <c r="BM112" s="186"/>
      <c r="BN112" s="175"/>
      <c r="BO112" s="186"/>
      <c r="BP112" s="186"/>
      <c r="BQ112" s="222"/>
      <c r="BR112" s="275"/>
    </row>
    <row r="113" spans="3:70" ht="15.65" hidden="1" customHeight="1">
      <c r="C113" s="10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77"/>
      <c r="O113" s="83"/>
      <c r="P113" s="83"/>
      <c r="Q113" s="89"/>
      <c r="R113" s="25"/>
      <c r="S113" s="25"/>
      <c r="T113" s="25"/>
      <c r="U113" s="111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65"/>
      <c r="AK113" s="167"/>
      <c r="AL113" s="167"/>
      <c r="AM113" s="179"/>
      <c r="AN113" s="190"/>
      <c r="AO113" s="190"/>
      <c r="AP113" s="190"/>
      <c r="AQ113" s="190"/>
      <c r="AR113" s="190"/>
      <c r="AS113" s="190"/>
      <c r="AT113" s="208"/>
      <c r="AU113" s="179"/>
      <c r="AV113" s="190"/>
      <c r="AW113" s="190"/>
      <c r="AX113" s="190"/>
      <c r="AY113" s="190"/>
      <c r="AZ113" s="190"/>
      <c r="BA113" s="190"/>
      <c r="BB113" s="208"/>
      <c r="BC113" s="142"/>
      <c r="BD113" s="31"/>
      <c r="BE113" s="31"/>
      <c r="BF113" s="176"/>
      <c r="BG113" s="187"/>
      <c r="BH113" s="187"/>
      <c r="BI113" s="187"/>
      <c r="BJ113" s="176"/>
      <c r="BK113" s="187"/>
      <c r="BL113" s="187"/>
      <c r="BM113" s="187"/>
      <c r="BN113" s="176"/>
      <c r="BO113" s="187"/>
      <c r="BP113" s="187"/>
      <c r="BQ113" s="223"/>
      <c r="BR113" s="275"/>
    </row>
    <row r="114" spans="3:70" ht="15.65" hidden="1" customHeight="1">
      <c r="C114" s="10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77"/>
      <c r="O114" s="83"/>
      <c r="P114" s="83"/>
      <c r="Q114" s="89"/>
      <c r="R114" s="25"/>
      <c r="S114" s="25"/>
      <c r="T114" s="25"/>
      <c r="U114" s="111"/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65"/>
      <c r="AK114" s="167"/>
      <c r="AL114" s="167"/>
      <c r="AM114" s="180"/>
      <c r="AN114" s="191"/>
      <c r="AO114" s="191"/>
      <c r="AP114" s="191"/>
      <c r="AQ114" s="191"/>
      <c r="AR114" s="191"/>
      <c r="AS114" s="191"/>
      <c r="AT114" s="209"/>
      <c r="AU114" s="180"/>
      <c r="AV114" s="191"/>
      <c r="AW114" s="191"/>
      <c r="AX114" s="191"/>
      <c r="AY114" s="191"/>
      <c r="AZ114" s="191"/>
      <c r="BA114" s="191"/>
      <c r="BB114" s="209"/>
      <c r="BC114" s="142"/>
      <c r="BD114" s="31"/>
      <c r="BE114" s="31"/>
      <c r="BF114" s="176"/>
      <c r="BG114" s="187"/>
      <c r="BH114" s="187"/>
      <c r="BI114" s="187"/>
      <c r="BJ114" s="176"/>
      <c r="BK114" s="187"/>
      <c r="BL114" s="187"/>
      <c r="BM114" s="187"/>
      <c r="BN114" s="176"/>
      <c r="BO114" s="187"/>
      <c r="BP114" s="187"/>
      <c r="BQ114" s="223"/>
      <c r="BR114" s="275"/>
    </row>
    <row r="115" spans="3:70" ht="15.65" hidden="1" customHeight="1">
      <c r="C115" s="10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78"/>
      <c r="O115" s="84"/>
      <c r="P115" s="84"/>
      <c r="Q115" s="90"/>
      <c r="R115" s="25"/>
      <c r="S115" s="25"/>
      <c r="T115" s="25"/>
      <c r="U115" s="111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65"/>
      <c r="AK115" s="167"/>
      <c r="AL115" s="167"/>
      <c r="AM115" s="100"/>
      <c r="AN115" s="123"/>
      <c r="AO115" s="123"/>
      <c r="AP115" s="123"/>
      <c r="AQ115" s="123"/>
      <c r="AR115" s="123"/>
      <c r="AS115" s="123"/>
      <c r="AT115" s="143"/>
      <c r="AU115" s="100"/>
      <c r="AV115" s="123"/>
      <c r="AW115" s="123"/>
      <c r="AX115" s="123"/>
      <c r="AY115" s="123"/>
      <c r="AZ115" s="123"/>
      <c r="BA115" s="123"/>
      <c r="BB115" s="143"/>
      <c r="BC115" s="142"/>
      <c r="BD115" s="31"/>
      <c r="BE115" s="31"/>
      <c r="BF115" s="176"/>
      <c r="BG115" s="187"/>
      <c r="BH115" s="187"/>
      <c r="BI115" s="187"/>
      <c r="BJ115" s="176"/>
      <c r="BK115" s="187"/>
      <c r="BL115" s="187"/>
      <c r="BM115" s="223"/>
      <c r="BN115" s="176"/>
      <c r="BO115" s="187"/>
      <c r="BP115" s="187"/>
      <c r="BQ115" s="223"/>
      <c r="BR115" s="275"/>
    </row>
    <row r="116" spans="3:70" ht="15.65" hidden="1" customHeight="1">
      <c r="C116" s="10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81"/>
      <c r="O116" s="81"/>
      <c r="P116" s="81"/>
      <c r="Q116" s="81"/>
      <c r="R116" s="81"/>
      <c r="S116" s="81"/>
      <c r="T116" s="81"/>
      <c r="U116" s="111"/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65"/>
      <c r="AK116" s="167"/>
      <c r="AL116" s="167"/>
      <c r="AM116" s="21"/>
      <c r="AN116" s="49"/>
      <c r="AO116" s="49"/>
      <c r="AP116" s="49"/>
      <c r="AQ116" s="49"/>
      <c r="AR116" s="49"/>
      <c r="AS116" s="49"/>
      <c r="AT116" s="66"/>
      <c r="AU116" s="21"/>
      <c r="AV116" s="49"/>
      <c r="AW116" s="49"/>
      <c r="AX116" s="49"/>
      <c r="AY116" s="49"/>
      <c r="AZ116" s="49"/>
      <c r="BA116" s="49"/>
      <c r="BB116" s="66"/>
      <c r="BC116" s="142"/>
      <c r="BD116" s="142"/>
      <c r="BE116" s="142"/>
      <c r="BF116" s="176"/>
      <c r="BG116" s="187"/>
      <c r="BH116" s="187"/>
      <c r="BI116" s="187"/>
      <c r="BJ116" s="176"/>
      <c r="BK116" s="187"/>
      <c r="BL116" s="187"/>
      <c r="BM116" s="223"/>
      <c r="BN116" s="176"/>
      <c r="BO116" s="187"/>
      <c r="BP116" s="187"/>
      <c r="BQ116" s="223"/>
      <c r="BR116" s="275"/>
    </row>
    <row r="117" spans="3:70" ht="15.65" hidden="1" customHeight="1">
      <c r="C117" s="10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81"/>
      <c r="O117" s="81"/>
      <c r="P117" s="81"/>
      <c r="Q117" s="81"/>
      <c r="R117" s="81"/>
      <c r="S117" s="81"/>
      <c r="T117" s="81"/>
      <c r="U117" s="111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65"/>
      <c r="AK117" s="167"/>
      <c r="AL117" s="167"/>
      <c r="AM117" s="22"/>
      <c r="AN117" s="50"/>
      <c r="AO117" s="50"/>
      <c r="AP117" s="50"/>
      <c r="AQ117" s="50"/>
      <c r="AR117" s="50"/>
      <c r="AS117" s="50"/>
      <c r="AT117" s="67"/>
      <c r="AU117" s="22"/>
      <c r="AV117" s="50"/>
      <c r="AW117" s="50"/>
      <c r="AX117" s="50"/>
      <c r="AY117" s="50"/>
      <c r="AZ117" s="50"/>
      <c r="BA117" s="50"/>
      <c r="BB117" s="67"/>
      <c r="BC117" s="142"/>
      <c r="BD117" s="31"/>
      <c r="BE117" s="31"/>
      <c r="BF117" s="176"/>
      <c r="BG117" s="187"/>
      <c r="BH117" s="187"/>
      <c r="BI117" s="187"/>
      <c r="BJ117" s="176"/>
      <c r="BK117" s="187"/>
      <c r="BL117" s="187"/>
      <c r="BM117" s="223"/>
      <c r="BN117" s="176"/>
      <c r="BO117" s="187"/>
      <c r="BP117" s="187"/>
      <c r="BQ117" s="223"/>
      <c r="BR117" s="275"/>
    </row>
    <row r="118" spans="3:70" ht="15.65" hidden="1" customHeight="1">
      <c r="C118" s="10"/>
      <c r="D118" s="32" t="s">
        <v>12</v>
      </c>
      <c r="E118" s="28"/>
      <c r="F118" s="28"/>
      <c r="G118" s="28"/>
      <c r="H118" s="28"/>
      <c r="I118" s="28"/>
      <c r="J118" s="28"/>
      <c r="K118" s="28"/>
      <c r="L118" s="28"/>
      <c r="M118" s="69"/>
      <c r="N118" s="76"/>
      <c r="O118" s="82"/>
      <c r="P118" s="82"/>
      <c r="Q118" s="88"/>
      <c r="R118" s="25"/>
      <c r="S118" s="25"/>
      <c r="T118" s="25"/>
      <c r="U118" s="111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65"/>
      <c r="AK118" s="167"/>
      <c r="AL118" s="167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142"/>
      <c r="BD118" s="259"/>
      <c r="BE118" s="259"/>
      <c r="BF118" s="176"/>
      <c r="BG118" s="187"/>
      <c r="BH118" s="187"/>
      <c r="BI118" s="187"/>
      <c r="BJ118" s="176"/>
      <c r="BK118" s="187"/>
      <c r="BL118" s="187"/>
      <c r="BM118" s="223"/>
      <c r="BN118" s="176"/>
      <c r="BO118" s="187"/>
      <c r="BP118" s="187"/>
      <c r="BQ118" s="223"/>
      <c r="BR118" s="275"/>
    </row>
    <row r="119" spans="3:70" ht="15.65" hidden="1" customHeight="1">
      <c r="C119" s="10"/>
      <c r="D119" s="28"/>
      <c r="E119" s="28"/>
      <c r="F119" s="28"/>
      <c r="G119" s="28"/>
      <c r="H119" s="28"/>
      <c r="I119" s="28"/>
      <c r="J119" s="28"/>
      <c r="K119" s="28"/>
      <c r="L119" s="28"/>
      <c r="M119" s="69"/>
      <c r="N119" s="77"/>
      <c r="O119" s="83"/>
      <c r="P119" s="83"/>
      <c r="Q119" s="89"/>
      <c r="R119" s="25"/>
      <c r="S119" s="25"/>
      <c r="T119" s="25"/>
      <c r="U119" s="111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65"/>
      <c r="AK119" s="167"/>
      <c r="AL119" s="167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142"/>
      <c r="BD119" s="259"/>
      <c r="BE119" s="259"/>
      <c r="BF119" s="176" t="s">
        <v>32</v>
      </c>
      <c r="BG119" s="187"/>
      <c r="BH119" s="187"/>
      <c r="BI119" s="187"/>
      <c r="BJ119" s="176" t="s">
        <v>39</v>
      </c>
      <c r="BK119" s="187"/>
      <c r="BL119" s="187"/>
      <c r="BM119" s="187"/>
      <c r="BN119" s="176" t="s">
        <v>2</v>
      </c>
      <c r="BO119" s="187"/>
      <c r="BP119" s="187"/>
      <c r="BQ119" s="223"/>
      <c r="BR119" s="275"/>
    </row>
    <row r="120" spans="3:70" ht="15.65" hidden="1" customHeight="1">
      <c r="C120" s="10"/>
      <c r="D120" s="28"/>
      <c r="E120" s="28"/>
      <c r="F120" s="28"/>
      <c r="G120" s="28"/>
      <c r="H120" s="28"/>
      <c r="I120" s="28"/>
      <c r="J120" s="28"/>
      <c r="K120" s="28"/>
      <c r="L120" s="28"/>
      <c r="M120" s="69"/>
      <c r="N120" s="77"/>
      <c r="O120" s="83"/>
      <c r="P120" s="83"/>
      <c r="Q120" s="89"/>
      <c r="R120" s="25"/>
      <c r="S120" s="25"/>
      <c r="T120" s="25"/>
      <c r="U120" s="111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65"/>
      <c r="AK120" s="167"/>
      <c r="AL120" s="167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142"/>
      <c r="BD120" s="259"/>
      <c r="BE120" s="259"/>
      <c r="BF120" s="176"/>
      <c r="BG120" s="187"/>
      <c r="BH120" s="187"/>
      <c r="BI120" s="187"/>
      <c r="BJ120" s="176"/>
      <c r="BK120" s="187"/>
      <c r="BL120" s="187"/>
      <c r="BM120" s="187"/>
      <c r="BN120" s="176"/>
      <c r="BO120" s="187"/>
      <c r="BP120" s="187"/>
      <c r="BQ120" s="223"/>
      <c r="BR120" s="275"/>
    </row>
    <row r="121" spans="3:70" ht="15.65" hidden="1" customHeight="1">
      <c r="C121" s="10"/>
      <c r="D121" s="28"/>
      <c r="E121" s="28"/>
      <c r="F121" s="28"/>
      <c r="G121" s="28"/>
      <c r="H121" s="28"/>
      <c r="I121" s="28"/>
      <c r="J121" s="28"/>
      <c r="K121" s="28"/>
      <c r="L121" s="28"/>
      <c r="M121" s="69"/>
      <c r="N121" s="78"/>
      <c r="O121" s="84"/>
      <c r="P121" s="84"/>
      <c r="Q121" s="90"/>
      <c r="R121" s="25"/>
      <c r="S121" s="25"/>
      <c r="T121" s="25"/>
      <c r="U121" s="112"/>
      <c r="V121" s="135"/>
      <c r="W121" s="135"/>
      <c r="X121" s="135"/>
      <c r="Y121" s="135"/>
      <c r="Z121" s="135"/>
      <c r="AA121" s="135"/>
      <c r="AB121" s="135"/>
      <c r="AC121" s="135"/>
      <c r="AD121" s="135"/>
      <c r="AE121" s="135"/>
      <c r="AF121" s="135"/>
      <c r="AG121" s="135"/>
      <c r="AH121" s="135"/>
      <c r="AI121" s="135"/>
      <c r="AJ121" s="166"/>
      <c r="AK121" s="167"/>
      <c r="AL121" s="167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142"/>
      <c r="BD121" s="259"/>
      <c r="BE121" s="259"/>
      <c r="BF121" s="177"/>
      <c r="BG121" s="188"/>
      <c r="BH121" s="188"/>
      <c r="BI121" s="188"/>
      <c r="BJ121" s="177"/>
      <c r="BK121" s="188"/>
      <c r="BL121" s="188"/>
      <c r="BM121" s="188"/>
      <c r="BN121" s="177"/>
      <c r="BO121" s="188"/>
      <c r="BP121" s="188"/>
      <c r="BQ121" s="224"/>
      <c r="BR121" s="275"/>
    </row>
    <row r="122" spans="3:70" ht="15.5" hidden="1" customHeight="1">
      <c r="C122" s="10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167"/>
      <c r="AL122" s="167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142"/>
      <c r="BD122" s="259"/>
      <c r="BE122" s="259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275"/>
    </row>
    <row r="123" spans="3:70" ht="15.5" hidden="1" customHeight="1">
      <c r="C123" s="10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5"/>
      <c r="S123" s="25"/>
      <c r="T123" s="25"/>
      <c r="U123" s="97" t="s">
        <v>3</v>
      </c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167"/>
      <c r="AL123" s="167"/>
      <c r="AM123" s="97" t="s">
        <v>21</v>
      </c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0"/>
      <c r="BR123" s="275"/>
    </row>
    <row r="124" spans="3:70" ht="15.5" hidden="1" customHeight="1">
      <c r="C124" s="10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5"/>
      <c r="S124" s="25"/>
      <c r="T124" s="25"/>
      <c r="U124" s="105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47" t="s">
        <v>44</v>
      </c>
      <c r="AF124" s="147"/>
      <c r="AG124" s="147"/>
      <c r="AH124" s="147"/>
      <c r="AI124" s="147"/>
      <c r="AJ124" s="158"/>
      <c r="AK124" s="167"/>
      <c r="AL124" s="167"/>
      <c r="AM124" s="110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64"/>
      <c r="BR124" s="275"/>
    </row>
    <row r="125" spans="3:70" ht="15.5" hidden="1" customHeight="1">
      <c r="C125" s="10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5"/>
      <c r="S125" s="25"/>
      <c r="T125" s="25"/>
      <c r="U125" s="106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48"/>
      <c r="AF125" s="148"/>
      <c r="AG125" s="148"/>
      <c r="AH125" s="148"/>
      <c r="AI125" s="148"/>
      <c r="AJ125" s="159"/>
      <c r="AK125" s="167"/>
      <c r="AL125" s="167"/>
      <c r="AM125" s="111"/>
      <c r="AN125" s="134"/>
      <c r="AO125" s="134"/>
      <c r="AP125" s="134"/>
      <c r="AQ125" s="134"/>
      <c r="AR125" s="134"/>
      <c r="AS125" s="134"/>
      <c r="AT125" s="134"/>
      <c r="AU125" s="134"/>
      <c r="AV125" s="134"/>
      <c r="AW125" s="134"/>
      <c r="AX125" s="134"/>
      <c r="AY125" s="134"/>
      <c r="AZ125" s="134"/>
      <c r="BA125" s="134"/>
      <c r="BB125" s="134"/>
      <c r="BC125" s="134"/>
      <c r="BD125" s="134"/>
      <c r="BE125" s="134"/>
      <c r="BF125" s="134"/>
      <c r="BG125" s="134"/>
      <c r="BH125" s="134"/>
      <c r="BI125" s="134"/>
      <c r="BJ125" s="134"/>
      <c r="BK125" s="134"/>
      <c r="BL125" s="134"/>
      <c r="BM125" s="134"/>
      <c r="BN125" s="134"/>
      <c r="BO125" s="134"/>
      <c r="BP125" s="134"/>
      <c r="BQ125" s="165"/>
      <c r="BR125" s="275"/>
    </row>
    <row r="126" spans="3:70" ht="15.5" hidden="1" customHeight="1">
      <c r="C126" s="10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167"/>
      <c r="AL126" s="167"/>
      <c r="AM126" s="111"/>
      <c r="AN126" s="134"/>
      <c r="AO126" s="134"/>
      <c r="AP126" s="134"/>
      <c r="AQ126" s="134"/>
      <c r="AR126" s="134"/>
      <c r="AS126" s="134"/>
      <c r="AT126" s="134"/>
      <c r="AU126" s="134"/>
      <c r="AV126" s="134"/>
      <c r="AW126" s="134"/>
      <c r="AX126" s="134"/>
      <c r="AY126" s="134"/>
      <c r="AZ126" s="134"/>
      <c r="BA126" s="134"/>
      <c r="BB126" s="134"/>
      <c r="BC126" s="134"/>
      <c r="BD126" s="134"/>
      <c r="BE126" s="134"/>
      <c r="BF126" s="134"/>
      <c r="BG126" s="134"/>
      <c r="BH126" s="134"/>
      <c r="BI126" s="134"/>
      <c r="BJ126" s="134"/>
      <c r="BK126" s="134"/>
      <c r="BL126" s="134"/>
      <c r="BM126" s="134"/>
      <c r="BN126" s="134"/>
      <c r="BO126" s="134"/>
      <c r="BP126" s="134"/>
      <c r="BQ126" s="165"/>
      <c r="BR126" s="275"/>
    </row>
    <row r="127" spans="3:70" ht="15.5" hidden="1" customHeight="1">
      <c r="C127" s="10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167"/>
      <c r="AL127" s="167"/>
      <c r="AM127" s="111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  <c r="AX127" s="134"/>
      <c r="AY127" s="134"/>
      <c r="AZ127" s="134"/>
      <c r="BA127" s="134"/>
      <c r="BB127" s="134"/>
      <c r="BC127" s="134"/>
      <c r="BD127" s="134"/>
      <c r="BE127" s="134"/>
      <c r="BF127" s="134"/>
      <c r="BG127" s="134"/>
      <c r="BH127" s="134"/>
      <c r="BI127" s="134"/>
      <c r="BJ127" s="134"/>
      <c r="BK127" s="134"/>
      <c r="BL127" s="134"/>
      <c r="BM127" s="134"/>
      <c r="BN127" s="134"/>
      <c r="BO127" s="134"/>
      <c r="BP127" s="134"/>
      <c r="BQ127" s="165"/>
      <c r="BR127" s="275"/>
    </row>
    <row r="128" spans="3:70" ht="15.5" hidden="1" customHeight="1">
      <c r="C128" s="10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167"/>
      <c r="AL128" s="167"/>
      <c r="AM128" s="112"/>
      <c r="AN128" s="135"/>
      <c r="AO128" s="135"/>
      <c r="AP128" s="135"/>
      <c r="AQ128" s="135"/>
      <c r="AR128" s="135"/>
      <c r="AS128" s="135"/>
      <c r="AT128" s="135"/>
      <c r="AU128" s="135"/>
      <c r="AV128" s="135"/>
      <c r="AW128" s="135"/>
      <c r="AX128" s="135"/>
      <c r="AY128" s="135"/>
      <c r="AZ128" s="135"/>
      <c r="BA128" s="135"/>
      <c r="BB128" s="135"/>
      <c r="BC128" s="135"/>
      <c r="BD128" s="135"/>
      <c r="BE128" s="135"/>
      <c r="BF128" s="135"/>
      <c r="BG128" s="135"/>
      <c r="BH128" s="135"/>
      <c r="BI128" s="135"/>
      <c r="BJ128" s="135"/>
      <c r="BK128" s="135"/>
      <c r="BL128" s="135"/>
      <c r="BM128" s="135"/>
      <c r="BN128" s="135"/>
      <c r="BO128" s="135"/>
      <c r="BP128" s="135"/>
      <c r="BQ128" s="166"/>
      <c r="BR128" s="275"/>
    </row>
    <row r="129" spans="3:70" ht="15.65" hidden="1" customHeight="1">
      <c r="C129" s="10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30"/>
      <c r="Y129" s="30"/>
      <c r="Z129" s="30"/>
      <c r="AA129" s="68"/>
      <c r="AB129" s="68"/>
      <c r="AC129" s="68"/>
      <c r="AD129" s="68"/>
      <c r="AE129" s="68"/>
      <c r="AF129" s="68"/>
      <c r="AG129" s="68"/>
      <c r="AH129" s="68"/>
      <c r="AI129" s="68"/>
      <c r="AJ129" s="30"/>
      <c r="AK129" s="30"/>
      <c r="AL129" s="30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275"/>
    </row>
    <row r="130" spans="3:70" ht="18.649999999999999" hidden="1" customHeight="1">
      <c r="C130" s="10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5"/>
      <c r="O130" s="25"/>
      <c r="P130" s="25"/>
      <c r="Q130" s="25"/>
      <c r="R130" s="25"/>
      <c r="S130" s="25"/>
      <c r="T130" s="25"/>
      <c r="U130" s="97" t="s">
        <v>19</v>
      </c>
      <c r="V130" s="25"/>
      <c r="W130" s="25"/>
      <c r="X130" s="138"/>
      <c r="Y130" s="138"/>
      <c r="Z130" s="138"/>
      <c r="AA130" s="68"/>
      <c r="AB130" s="136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97" t="s">
        <v>47</v>
      </c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0"/>
      <c r="BR130" s="275"/>
    </row>
    <row r="131" spans="3:70" ht="15.65" hidden="1" customHeight="1">
      <c r="C131" s="10"/>
      <c r="D131" s="28" t="s">
        <v>7</v>
      </c>
      <c r="E131" s="28"/>
      <c r="F131" s="28"/>
      <c r="G131" s="28"/>
      <c r="H131" s="28"/>
      <c r="I131" s="28"/>
      <c r="J131" s="28"/>
      <c r="K131" s="28"/>
      <c r="L131" s="28"/>
      <c r="M131" s="69"/>
      <c r="N131" s="76"/>
      <c r="O131" s="82"/>
      <c r="P131" s="82"/>
      <c r="Q131" s="88"/>
      <c r="R131" s="25"/>
      <c r="S131" s="25"/>
      <c r="T131" s="25"/>
      <c r="U131" s="110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133"/>
      <c r="AJ131" s="164"/>
      <c r="AK131" s="170"/>
      <c r="AL131" s="170"/>
      <c r="AM131" s="110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64"/>
      <c r="BR131" s="275"/>
    </row>
    <row r="132" spans="3:70" ht="15.65" hidden="1" customHeight="1">
      <c r="C132" s="10"/>
      <c r="D132" s="28"/>
      <c r="E132" s="28"/>
      <c r="F132" s="28"/>
      <c r="G132" s="28"/>
      <c r="H132" s="28"/>
      <c r="I132" s="28"/>
      <c r="J132" s="28"/>
      <c r="K132" s="28"/>
      <c r="L132" s="28"/>
      <c r="M132" s="69"/>
      <c r="N132" s="77"/>
      <c r="O132" s="83"/>
      <c r="P132" s="83"/>
      <c r="Q132" s="89"/>
      <c r="R132" s="25"/>
      <c r="S132" s="25"/>
      <c r="T132" s="25"/>
      <c r="U132" s="111"/>
      <c r="V132" s="134"/>
      <c r="W132" s="134"/>
      <c r="X132" s="134"/>
      <c r="Y132" s="134"/>
      <c r="Z132" s="134"/>
      <c r="AA132" s="134"/>
      <c r="AB132" s="134"/>
      <c r="AC132" s="134"/>
      <c r="AD132" s="134"/>
      <c r="AE132" s="134"/>
      <c r="AF132" s="134"/>
      <c r="AG132" s="134"/>
      <c r="AH132" s="134"/>
      <c r="AI132" s="134"/>
      <c r="AJ132" s="165"/>
      <c r="AK132" s="170"/>
      <c r="AL132" s="170"/>
      <c r="AM132" s="111"/>
      <c r="AN132" s="134"/>
      <c r="AO132" s="134"/>
      <c r="AP132" s="134"/>
      <c r="AQ132" s="134"/>
      <c r="AR132" s="134"/>
      <c r="AS132" s="134"/>
      <c r="AT132" s="134"/>
      <c r="AU132" s="134"/>
      <c r="AV132" s="134"/>
      <c r="AW132" s="134"/>
      <c r="AX132" s="134"/>
      <c r="AY132" s="134"/>
      <c r="AZ132" s="134"/>
      <c r="BA132" s="134"/>
      <c r="BB132" s="134"/>
      <c r="BC132" s="134"/>
      <c r="BD132" s="134"/>
      <c r="BE132" s="134"/>
      <c r="BF132" s="134"/>
      <c r="BG132" s="134"/>
      <c r="BH132" s="134"/>
      <c r="BI132" s="134"/>
      <c r="BJ132" s="134"/>
      <c r="BK132" s="134"/>
      <c r="BL132" s="134"/>
      <c r="BM132" s="134"/>
      <c r="BN132" s="134"/>
      <c r="BO132" s="134"/>
      <c r="BP132" s="134"/>
      <c r="BQ132" s="165"/>
      <c r="BR132" s="275"/>
    </row>
    <row r="133" spans="3:70" ht="15.65" hidden="1" customHeight="1">
      <c r="C133" s="10"/>
      <c r="D133" s="28"/>
      <c r="E133" s="28"/>
      <c r="F133" s="28"/>
      <c r="G133" s="28"/>
      <c r="H133" s="28"/>
      <c r="I133" s="28"/>
      <c r="J133" s="28"/>
      <c r="K133" s="28"/>
      <c r="L133" s="28"/>
      <c r="M133" s="69"/>
      <c r="N133" s="77"/>
      <c r="O133" s="83"/>
      <c r="P133" s="83"/>
      <c r="Q133" s="89"/>
      <c r="R133" s="25"/>
      <c r="S133" s="25"/>
      <c r="T133" s="25"/>
      <c r="U133" s="111"/>
      <c r="V133" s="134"/>
      <c r="W133" s="134"/>
      <c r="X133" s="134"/>
      <c r="Y133" s="134"/>
      <c r="Z133" s="134"/>
      <c r="AA133" s="134"/>
      <c r="AB133" s="134"/>
      <c r="AC133" s="134"/>
      <c r="AD133" s="134"/>
      <c r="AE133" s="134"/>
      <c r="AF133" s="134"/>
      <c r="AG133" s="134"/>
      <c r="AH133" s="134"/>
      <c r="AI133" s="134"/>
      <c r="AJ133" s="165"/>
      <c r="AK133" s="170"/>
      <c r="AL133" s="170"/>
      <c r="AM133" s="111"/>
      <c r="AN133" s="134"/>
      <c r="AO133" s="134"/>
      <c r="AP133" s="134"/>
      <c r="AQ133" s="134"/>
      <c r="AR133" s="134"/>
      <c r="AS133" s="134"/>
      <c r="AT133" s="134"/>
      <c r="AU133" s="134"/>
      <c r="AV133" s="134"/>
      <c r="AW133" s="134"/>
      <c r="AX133" s="134"/>
      <c r="AY133" s="134"/>
      <c r="AZ133" s="134"/>
      <c r="BA133" s="134"/>
      <c r="BB133" s="134"/>
      <c r="BC133" s="134"/>
      <c r="BD133" s="134"/>
      <c r="BE133" s="134"/>
      <c r="BF133" s="134"/>
      <c r="BG133" s="134"/>
      <c r="BH133" s="134"/>
      <c r="BI133" s="134"/>
      <c r="BJ133" s="134"/>
      <c r="BK133" s="134"/>
      <c r="BL133" s="134"/>
      <c r="BM133" s="134"/>
      <c r="BN133" s="134"/>
      <c r="BO133" s="134"/>
      <c r="BP133" s="134"/>
      <c r="BQ133" s="165"/>
      <c r="BR133" s="275"/>
    </row>
    <row r="134" spans="3:70" ht="15.65" hidden="1" customHeight="1">
      <c r="C134" s="10"/>
      <c r="D134" s="28"/>
      <c r="E134" s="28"/>
      <c r="F134" s="28"/>
      <c r="G134" s="28"/>
      <c r="H134" s="28"/>
      <c r="I134" s="28"/>
      <c r="J134" s="28"/>
      <c r="K134" s="28"/>
      <c r="L134" s="28"/>
      <c r="M134" s="69"/>
      <c r="N134" s="78"/>
      <c r="O134" s="84"/>
      <c r="P134" s="84"/>
      <c r="Q134" s="90"/>
      <c r="R134" s="25"/>
      <c r="S134" s="25"/>
      <c r="T134" s="25"/>
      <c r="U134" s="112"/>
      <c r="V134" s="135"/>
      <c r="W134" s="135"/>
      <c r="X134" s="135"/>
      <c r="Y134" s="135"/>
      <c r="Z134" s="135"/>
      <c r="AA134" s="135"/>
      <c r="AB134" s="135"/>
      <c r="AC134" s="135"/>
      <c r="AD134" s="135"/>
      <c r="AE134" s="135"/>
      <c r="AF134" s="135"/>
      <c r="AG134" s="135"/>
      <c r="AH134" s="135"/>
      <c r="AI134" s="135"/>
      <c r="AJ134" s="166"/>
      <c r="AK134" s="170"/>
      <c r="AL134" s="170"/>
      <c r="AM134" s="112"/>
      <c r="AN134" s="135"/>
      <c r="AO134" s="135"/>
      <c r="AP134" s="135"/>
      <c r="AQ134" s="135"/>
      <c r="AR134" s="135"/>
      <c r="AS134" s="135"/>
      <c r="AT134" s="135"/>
      <c r="AU134" s="135"/>
      <c r="AV134" s="135"/>
      <c r="AW134" s="135"/>
      <c r="AX134" s="135"/>
      <c r="AY134" s="135"/>
      <c r="AZ134" s="135"/>
      <c r="BA134" s="135"/>
      <c r="BB134" s="135"/>
      <c r="BC134" s="135"/>
      <c r="BD134" s="135"/>
      <c r="BE134" s="135"/>
      <c r="BF134" s="135"/>
      <c r="BG134" s="135"/>
      <c r="BH134" s="135"/>
      <c r="BI134" s="135"/>
      <c r="BJ134" s="135"/>
      <c r="BK134" s="135"/>
      <c r="BL134" s="135"/>
      <c r="BM134" s="135"/>
      <c r="BN134" s="135"/>
      <c r="BO134" s="135"/>
      <c r="BP134" s="135"/>
      <c r="BQ134" s="166"/>
      <c r="BR134" s="275"/>
    </row>
    <row r="135" spans="3:70" ht="15.65" hidden="1" customHeight="1">
      <c r="C135" s="1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276"/>
    </row>
    <row r="136" spans="3:70" s="1" customFormat="1" ht="15.65" hidden="1" customHeight="1"/>
    <row r="137" spans="3:70" ht="15.65" hidden="1" customHeight="1">
      <c r="C137" s="9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57"/>
      <c r="BD137" s="258"/>
      <c r="BE137" s="258"/>
      <c r="BF137" s="258"/>
      <c r="BG137" s="258"/>
      <c r="BH137" s="258"/>
      <c r="BI137" s="258"/>
      <c r="BJ137" s="258"/>
      <c r="BK137" s="258"/>
      <c r="BL137" s="258"/>
      <c r="BM137" s="258"/>
      <c r="BN137" s="258"/>
      <c r="BO137" s="258"/>
      <c r="BP137" s="258"/>
      <c r="BQ137" s="258"/>
      <c r="BR137" s="274"/>
    </row>
    <row r="138" spans="3:70" ht="15.65" hidden="1" customHeight="1">
      <c r="C138" s="10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30"/>
      <c r="Y138" s="30"/>
      <c r="Z138" s="30"/>
      <c r="AA138" s="31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85"/>
      <c r="AO138" s="142"/>
      <c r="AP138" s="160"/>
      <c r="AQ138" s="160"/>
      <c r="AR138" s="206"/>
      <c r="AS138" s="206"/>
      <c r="AT138" s="206"/>
      <c r="AU138" s="206"/>
      <c r="AV138" s="206"/>
      <c r="AW138" s="206"/>
      <c r="AX138" s="206"/>
      <c r="AY138" s="206"/>
      <c r="AZ138" s="206"/>
      <c r="BA138" s="206"/>
      <c r="BB138" s="206"/>
      <c r="BC138" s="14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68"/>
      <c r="BO138" s="68"/>
      <c r="BP138" s="68"/>
      <c r="BQ138" s="85"/>
      <c r="BR138" s="275"/>
    </row>
    <row r="139" spans="3:70" ht="15.65" hidden="1" customHeight="1">
      <c r="C139" s="10"/>
      <c r="D139" s="26" t="s">
        <v>8</v>
      </c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86"/>
      <c r="R139" s="34" t="s">
        <v>27</v>
      </c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70"/>
      <c r="BC139" s="14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68"/>
      <c r="BO139" s="68"/>
      <c r="BP139" s="68"/>
      <c r="BQ139" s="85"/>
      <c r="BR139" s="275"/>
    </row>
    <row r="140" spans="3:70" ht="15.65" hidden="1" customHeight="1">
      <c r="C140" s="10"/>
      <c r="D140" s="27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87"/>
      <c r="R140" s="36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72"/>
      <c r="BC140" s="14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68"/>
      <c r="BO140" s="68"/>
      <c r="BP140" s="68"/>
      <c r="BQ140" s="85"/>
      <c r="BR140" s="275"/>
    </row>
    <row r="141" spans="3:70" ht="15.65" hidden="1" customHeight="1">
      <c r="C141" s="10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30"/>
      <c r="Y141" s="30"/>
      <c r="Z141" s="30"/>
      <c r="AA141" s="31"/>
      <c r="AB141" s="142"/>
      <c r="AC141" s="142"/>
      <c r="AD141" s="142"/>
      <c r="AE141" s="142"/>
      <c r="AF141" s="142"/>
      <c r="AG141" s="142"/>
      <c r="AH141" s="142"/>
      <c r="AI141" s="142"/>
      <c r="AJ141" s="142"/>
      <c r="AK141" s="142"/>
      <c r="AL141" s="142"/>
      <c r="AM141" s="142"/>
      <c r="AN141" s="85"/>
      <c r="AO141" s="142"/>
      <c r="AP141" s="160"/>
      <c r="AQ141" s="160"/>
      <c r="AR141" s="203"/>
      <c r="AS141" s="203"/>
      <c r="AT141" s="203"/>
      <c r="AU141" s="203"/>
      <c r="AV141" s="203"/>
      <c r="AW141" s="203"/>
      <c r="AX141" s="203"/>
      <c r="AY141" s="203"/>
      <c r="AZ141" s="203"/>
      <c r="BA141" s="203"/>
      <c r="BB141" s="203"/>
      <c r="BC141" s="14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68"/>
      <c r="BO141" s="68"/>
      <c r="BP141" s="68"/>
      <c r="BQ141" s="85"/>
      <c r="BR141" s="275"/>
    </row>
    <row r="142" spans="3:70" ht="19.25" hidden="1" customHeight="1">
      <c r="C142" s="10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97" t="s">
        <v>19</v>
      </c>
      <c r="V142" s="25"/>
      <c r="W142" s="25"/>
      <c r="X142" s="138"/>
      <c r="Y142" s="138"/>
      <c r="Z142" s="138"/>
      <c r="AA142" s="68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92" t="s">
        <v>11</v>
      </c>
      <c r="AO142" s="68"/>
      <c r="AP142" s="68"/>
      <c r="AQ142" s="68"/>
      <c r="AR142" s="68"/>
      <c r="AS142" s="68"/>
      <c r="AT142" s="68"/>
      <c r="AU142" s="68"/>
      <c r="AV142" s="68"/>
      <c r="AW142" s="68"/>
      <c r="AX142" s="120"/>
      <c r="AY142" s="97"/>
      <c r="AZ142" s="97"/>
      <c r="BA142" s="244"/>
      <c r="BB142" s="244"/>
      <c r="BC142" s="141"/>
      <c r="BD142" s="31"/>
      <c r="BE142" s="31"/>
      <c r="BF142" s="174" t="s">
        <v>30</v>
      </c>
      <c r="BG142" s="185"/>
      <c r="BH142" s="185"/>
      <c r="BI142" s="185"/>
      <c r="BJ142" s="185"/>
      <c r="BK142" s="185"/>
      <c r="BL142" s="185"/>
      <c r="BM142" s="68"/>
      <c r="BN142" s="68"/>
      <c r="BO142" s="68"/>
      <c r="BP142" s="68"/>
      <c r="BQ142" s="120"/>
      <c r="BR142" s="275"/>
    </row>
    <row r="143" spans="3:70" ht="15.65" hidden="1" customHeight="1">
      <c r="C143" s="10"/>
      <c r="D143" s="34" t="s">
        <v>10</v>
      </c>
      <c r="E143" s="53"/>
      <c r="F143" s="53"/>
      <c r="G143" s="53"/>
      <c r="H143" s="53"/>
      <c r="I143" s="53"/>
      <c r="J143" s="53"/>
      <c r="K143" s="53"/>
      <c r="L143" s="53"/>
      <c r="M143" s="70"/>
      <c r="N143" s="76"/>
      <c r="O143" s="82"/>
      <c r="P143" s="82"/>
      <c r="Q143" s="88"/>
      <c r="R143" s="25"/>
      <c r="S143" s="25"/>
      <c r="T143" s="25"/>
      <c r="U143" s="110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133"/>
      <c r="AJ143" s="164"/>
      <c r="AK143" s="167"/>
      <c r="AL143" s="167"/>
      <c r="AM143" s="167"/>
      <c r="AN143" s="110"/>
      <c r="AO143" s="196"/>
      <c r="AP143" s="196"/>
      <c r="AQ143" s="196"/>
      <c r="AR143" s="196"/>
      <c r="AS143" s="196"/>
      <c r="AT143" s="196"/>
      <c r="AU143" s="196"/>
      <c r="AV143" s="196"/>
      <c r="AW143" s="196"/>
      <c r="AX143" s="196"/>
      <c r="AY143" s="196"/>
      <c r="AZ143" s="196"/>
      <c r="BA143" s="196"/>
      <c r="BB143" s="248"/>
      <c r="BC143" s="142"/>
      <c r="BD143" s="31"/>
      <c r="BE143" s="31"/>
      <c r="BF143" s="175"/>
      <c r="BG143" s="186"/>
      <c r="BH143" s="186"/>
      <c r="BI143" s="186"/>
      <c r="BJ143" s="175"/>
      <c r="BK143" s="186"/>
      <c r="BL143" s="186"/>
      <c r="BM143" s="186"/>
      <c r="BN143" s="175"/>
      <c r="BO143" s="186"/>
      <c r="BP143" s="186"/>
      <c r="BQ143" s="222"/>
      <c r="BR143" s="275"/>
    </row>
    <row r="144" spans="3:70" ht="15.65" hidden="1" customHeight="1">
      <c r="C144" s="10"/>
      <c r="D144" s="35"/>
      <c r="E144" s="54"/>
      <c r="F144" s="54"/>
      <c r="G144" s="54"/>
      <c r="H144" s="54"/>
      <c r="I144" s="54"/>
      <c r="J144" s="54"/>
      <c r="K144" s="54"/>
      <c r="L144" s="54"/>
      <c r="M144" s="71"/>
      <c r="N144" s="77"/>
      <c r="O144" s="83"/>
      <c r="P144" s="83"/>
      <c r="Q144" s="89"/>
      <c r="R144" s="25"/>
      <c r="S144" s="25"/>
      <c r="T144" s="25"/>
      <c r="U144" s="111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65"/>
      <c r="AK144" s="167"/>
      <c r="AL144" s="167"/>
      <c r="AM144" s="167"/>
      <c r="AN144" s="193"/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249"/>
      <c r="BC144" s="142"/>
      <c r="BD144" s="31"/>
      <c r="BE144" s="31"/>
      <c r="BF144" s="176"/>
      <c r="BG144" s="187"/>
      <c r="BH144" s="187"/>
      <c r="BI144" s="187"/>
      <c r="BJ144" s="176"/>
      <c r="BK144" s="187"/>
      <c r="BL144" s="187"/>
      <c r="BM144" s="187"/>
      <c r="BN144" s="176"/>
      <c r="BO144" s="187"/>
      <c r="BP144" s="187"/>
      <c r="BQ144" s="223"/>
      <c r="BR144" s="275"/>
    </row>
    <row r="145" spans="3:70" ht="15.65" hidden="1" customHeight="1">
      <c r="C145" s="10"/>
      <c r="D145" s="35"/>
      <c r="E145" s="54"/>
      <c r="F145" s="54"/>
      <c r="G145" s="54"/>
      <c r="H145" s="54"/>
      <c r="I145" s="54"/>
      <c r="J145" s="54"/>
      <c r="K145" s="54"/>
      <c r="L145" s="54"/>
      <c r="M145" s="71"/>
      <c r="N145" s="77"/>
      <c r="O145" s="83"/>
      <c r="P145" s="83"/>
      <c r="Q145" s="89"/>
      <c r="R145" s="25"/>
      <c r="S145" s="25"/>
      <c r="T145" s="25"/>
      <c r="U145" s="111"/>
      <c r="V145" s="134"/>
      <c r="W145" s="134"/>
      <c r="X145" s="134"/>
      <c r="Y145" s="134"/>
      <c r="Z145" s="134"/>
      <c r="AA145" s="134"/>
      <c r="AB145" s="134"/>
      <c r="AC145" s="134"/>
      <c r="AD145" s="134"/>
      <c r="AE145" s="134"/>
      <c r="AF145" s="134"/>
      <c r="AG145" s="134"/>
      <c r="AH145" s="134"/>
      <c r="AI145" s="134"/>
      <c r="AJ145" s="165"/>
      <c r="AK145" s="167"/>
      <c r="AL145" s="167"/>
      <c r="AM145" s="167"/>
      <c r="AN145" s="193"/>
      <c r="AO145" s="197"/>
      <c r="AP145" s="197"/>
      <c r="AQ145" s="197"/>
      <c r="AR145" s="197"/>
      <c r="AS145" s="197"/>
      <c r="AT145" s="197"/>
      <c r="AU145" s="197"/>
      <c r="AV145" s="197"/>
      <c r="AW145" s="197"/>
      <c r="AX145" s="197"/>
      <c r="AY145" s="197"/>
      <c r="AZ145" s="197"/>
      <c r="BA145" s="197"/>
      <c r="BB145" s="249"/>
      <c r="BC145" s="142"/>
      <c r="BD145" s="31"/>
      <c r="BE145" s="31"/>
      <c r="BF145" s="176"/>
      <c r="BG145" s="187"/>
      <c r="BH145" s="187"/>
      <c r="BI145" s="187"/>
      <c r="BJ145" s="176"/>
      <c r="BK145" s="187"/>
      <c r="BL145" s="187"/>
      <c r="BM145" s="187"/>
      <c r="BN145" s="176"/>
      <c r="BO145" s="187"/>
      <c r="BP145" s="187"/>
      <c r="BQ145" s="223"/>
      <c r="BR145" s="275"/>
    </row>
    <row r="146" spans="3:70" ht="15.65" hidden="1" customHeight="1">
      <c r="C146" s="10"/>
      <c r="D146" s="36"/>
      <c r="E146" s="55"/>
      <c r="F146" s="55"/>
      <c r="G146" s="55"/>
      <c r="H146" s="55"/>
      <c r="I146" s="55"/>
      <c r="J146" s="55"/>
      <c r="K146" s="55"/>
      <c r="L146" s="55"/>
      <c r="M146" s="72"/>
      <c r="N146" s="78"/>
      <c r="O146" s="84"/>
      <c r="P146" s="84"/>
      <c r="Q146" s="90"/>
      <c r="R146" s="25"/>
      <c r="S146" s="25"/>
      <c r="T146" s="25"/>
      <c r="U146" s="111"/>
      <c r="V146" s="134"/>
      <c r="W146" s="134"/>
      <c r="X146" s="134"/>
      <c r="Y146" s="134"/>
      <c r="Z146" s="134"/>
      <c r="AA146" s="134"/>
      <c r="AB146" s="134"/>
      <c r="AC146" s="134"/>
      <c r="AD146" s="134"/>
      <c r="AE146" s="134"/>
      <c r="AF146" s="134"/>
      <c r="AG146" s="134"/>
      <c r="AH146" s="134"/>
      <c r="AI146" s="134"/>
      <c r="AJ146" s="165"/>
      <c r="AK146" s="167"/>
      <c r="AL146" s="167"/>
      <c r="AM146" s="167"/>
      <c r="AN146" s="193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249"/>
      <c r="BC146" s="142"/>
      <c r="BD146" s="31"/>
      <c r="BE146" s="31"/>
      <c r="BF146" s="176"/>
      <c r="BG146" s="187"/>
      <c r="BH146" s="187"/>
      <c r="BI146" s="187"/>
      <c r="BJ146" s="176"/>
      <c r="BK146" s="187"/>
      <c r="BL146" s="187"/>
      <c r="BM146" s="223"/>
      <c r="BN146" s="176"/>
      <c r="BO146" s="187"/>
      <c r="BP146" s="187"/>
      <c r="BQ146" s="223"/>
      <c r="BR146" s="275"/>
    </row>
    <row r="147" spans="3:70" ht="15.65" hidden="1" customHeight="1">
      <c r="C147" s="10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81"/>
      <c r="O147" s="81"/>
      <c r="P147" s="81"/>
      <c r="Q147" s="81"/>
      <c r="R147" s="81"/>
      <c r="S147" s="81"/>
      <c r="T147" s="81"/>
      <c r="U147" s="111"/>
      <c r="V147" s="134"/>
      <c r="W147" s="134"/>
      <c r="X147" s="134"/>
      <c r="Y147" s="134"/>
      <c r="Z147" s="134"/>
      <c r="AA147" s="134"/>
      <c r="AB147" s="134"/>
      <c r="AC147" s="134"/>
      <c r="AD147" s="134"/>
      <c r="AE147" s="134"/>
      <c r="AF147" s="134"/>
      <c r="AG147" s="134"/>
      <c r="AH147" s="134"/>
      <c r="AI147" s="134"/>
      <c r="AJ147" s="165"/>
      <c r="AK147" s="167"/>
      <c r="AL147" s="167"/>
      <c r="AM147" s="167"/>
      <c r="AN147" s="193"/>
      <c r="AO147" s="197"/>
      <c r="AP147" s="197"/>
      <c r="AQ147" s="197"/>
      <c r="AR147" s="197"/>
      <c r="AS147" s="197"/>
      <c r="AT147" s="197"/>
      <c r="AU147" s="197"/>
      <c r="AV147" s="197"/>
      <c r="AW147" s="197"/>
      <c r="AX147" s="197"/>
      <c r="AY147" s="197"/>
      <c r="AZ147" s="197"/>
      <c r="BA147" s="197"/>
      <c r="BB147" s="249"/>
      <c r="BC147" s="142"/>
      <c r="BD147" s="142"/>
      <c r="BE147" s="142"/>
      <c r="BF147" s="176"/>
      <c r="BG147" s="187"/>
      <c r="BH147" s="187"/>
      <c r="BI147" s="187"/>
      <c r="BJ147" s="176"/>
      <c r="BK147" s="187"/>
      <c r="BL147" s="187"/>
      <c r="BM147" s="223"/>
      <c r="BN147" s="176"/>
      <c r="BO147" s="187"/>
      <c r="BP147" s="187"/>
      <c r="BQ147" s="223"/>
      <c r="BR147" s="275"/>
    </row>
    <row r="148" spans="3:70" ht="15.65" hidden="1" customHeight="1">
      <c r="C148" s="10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81"/>
      <c r="O148" s="81"/>
      <c r="P148" s="81"/>
      <c r="Q148" s="81"/>
      <c r="R148" s="81"/>
      <c r="S148" s="81"/>
      <c r="T148" s="81"/>
      <c r="U148" s="111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65"/>
      <c r="AK148" s="167"/>
      <c r="AL148" s="167"/>
      <c r="AM148" s="167"/>
      <c r="AN148" s="193"/>
      <c r="AO148" s="197"/>
      <c r="AP148" s="197"/>
      <c r="AQ148" s="197"/>
      <c r="AR148" s="197"/>
      <c r="AS148" s="197"/>
      <c r="AT148" s="197"/>
      <c r="AU148" s="197"/>
      <c r="AV148" s="197"/>
      <c r="AW148" s="197"/>
      <c r="AX148" s="197"/>
      <c r="AY148" s="197"/>
      <c r="AZ148" s="197"/>
      <c r="BA148" s="197"/>
      <c r="BB148" s="249"/>
      <c r="BC148" s="142"/>
      <c r="BD148" s="31"/>
      <c r="BE148" s="31"/>
      <c r="BF148" s="176"/>
      <c r="BG148" s="187"/>
      <c r="BH148" s="187"/>
      <c r="BI148" s="187"/>
      <c r="BJ148" s="176"/>
      <c r="BK148" s="187"/>
      <c r="BL148" s="187"/>
      <c r="BM148" s="223"/>
      <c r="BN148" s="176"/>
      <c r="BO148" s="187"/>
      <c r="BP148" s="187"/>
      <c r="BQ148" s="223"/>
      <c r="BR148" s="275"/>
    </row>
    <row r="149" spans="3:70" ht="15.65" hidden="1" customHeight="1">
      <c r="C149" s="10"/>
      <c r="D149" s="37" t="s">
        <v>12</v>
      </c>
      <c r="E149" s="56"/>
      <c r="F149" s="56"/>
      <c r="G149" s="56"/>
      <c r="H149" s="56"/>
      <c r="I149" s="56"/>
      <c r="J149" s="56"/>
      <c r="K149" s="56"/>
      <c r="L149" s="56"/>
      <c r="M149" s="73"/>
      <c r="N149" s="76"/>
      <c r="O149" s="82"/>
      <c r="P149" s="82"/>
      <c r="Q149" s="88"/>
      <c r="R149" s="25"/>
      <c r="S149" s="25"/>
      <c r="T149" s="25"/>
      <c r="U149" s="111"/>
      <c r="V149" s="134"/>
      <c r="W149" s="134"/>
      <c r="X149" s="134"/>
      <c r="Y149" s="134"/>
      <c r="Z149" s="134"/>
      <c r="AA149" s="134"/>
      <c r="AB149" s="134"/>
      <c r="AC149" s="134"/>
      <c r="AD149" s="134"/>
      <c r="AE149" s="134"/>
      <c r="AF149" s="134"/>
      <c r="AG149" s="134"/>
      <c r="AH149" s="134"/>
      <c r="AI149" s="134"/>
      <c r="AJ149" s="165"/>
      <c r="AK149" s="167"/>
      <c r="AL149" s="167"/>
      <c r="AM149" s="167"/>
      <c r="AN149" s="193"/>
      <c r="AO149" s="197"/>
      <c r="AP149" s="197"/>
      <c r="AQ149" s="197"/>
      <c r="AR149" s="197"/>
      <c r="AS149" s="197"/>
      <c r="AT149" s="197"/>
      <c r="AU149" s="197"/>
      <c r="AV149" s="197"/>
      <c r="AW149" s="197"/>
      <c r="AX149" s="197"/>
      <c r="AY149" s="197"/>
      <c r="AZ149" s="197"/>
      <c r="BA149" s="197"/>
      <c r="BB149" s="249"/>
      <c r="BC149" s="142"/>
      <c r="BD149" s="259"/>
      <c r="BE149" s="259"/>
      <c r="BF149" s="176"/>
      <c r="BG149" s="187"/>
      <c r="BH149" s="187"/>
      <c r="BI149" s="187"/>
      <c r="BJ149" s="176"/>
      <c r="BK149" s="187"/>
      <c r="BL149" s="187"/>
      <c r="BM149" s="223"/>
      <c r="BN149" s="176"/>
      <c r="BO149" s="187"/>
      <c r="BP149" s="187"/>
      <c r="BQ149" s="223"/>
      <c r="BR149" s="275"/>
    </row>
    <row r="150" spans="3:70" ht="15.65" hidden="1" customHeight="1">
      <c r="C150" s="10"/>
      <c r="D150" s="38"/>
      <c r="E150" s="57"/>
      <c r="F150" s="57"/>
      <c r="G150" s="57"/>
      <c r="H150" s="57"/>
      <c r="I150" s="57"/>
      <c r="J150" s="57"/>
      <c r="K150" s="57"/>
      <c r="L150" s="57"/>
      <c r="M150" s="74"/>
      <c r="N150" s="77"/>
      <c r="O150" s="83"/>
      <c r="P150" s="83"/>
      <c r="Q150" s="89"/>
      <c r="R150" s="25"/>
      <c r="S150" s="25"/>
      <c r="T150" s="25"/>
      <c r="U150" s="111"/>
      <c r="V150" s="134"/>
      <c r="W150" s="134"/>
      <c r="X150" s="134"/>
      <c r="Y150" s="134"/>
      <c r="Z150" s="134"/>
      <c r="AA150" s="134"/>
      <c r="AB150" s="134"/>
      <c r="AC150" s="134"/>
      <c r="AD150" s="134"/>
      <c r="AE150" s="134"/>
      <c r="AF150" s="134"/>
      <c r="AG150" s="134"/>
      <c r="AH150" s="134"/>
      <c r="AI150" s="134"/>
      <c r="AJ150" s="165"/>
      <c r="AK150" s="167"/>
      <c r="AL150" s="167"/>
      <c r="AM150" s="167"/>
      <c r="AN150" s="193"/>
      <c r="AO150" s="197"/>
      <c r="AP150" s="197"/>
      <c r="AQ150" s="197"/>
      <c r="AR150" s="197"/>
      <c r="AS150" s="197"/>
      <c r="AT150" s="197"/>
      <c r="AU150" s="197"/>
      <c r="AV150" s="197"/>
      <c r="AW150" s="197"/>
      <c r="AX150" s="197"/>
      <c r="AY150" s="197"/>
      <c r="AZ150" s="197"/>
      <c r="BA150" s="197"/>
      <c r="BB150" s="249"/>
      <c r="BC150" s="142"/>
      <c r="BD150" s="259"/>
      <c r="BE150" s="259"/>
      <c r="BF150" s="176" t="s">
        <v>32</v>
      </c>
      <c r="BG150" s="187"/>
      <c r="BH150" s="187"/>
      <c r="BI150" s="187"/>
      <c r="BJ150" s="176" t="s">
        <v>39</v>
      </c>
      <c r="BK150" s="187"/>
      <c r="BL150" s="187"/>
      <c r="BM150" s="187"/>
      <c r="BN150" s="176" t="s">
        <v>2</v>
      </c>
      <c r="BO150" s="187"/>
      <c r="BP150" s="187"/>
      <c r="BQ150" s="223"/>
      <c r="BR150" s="275"/>
    </row>
    <row r="151" spans="3:70" ht="15.65" hidden="1" customHeight="1">
      <c r="C151" s="10"/>
      <c r="D151" s="38"/>
      <c r="E151" s="57"/>
      <c r="F151" s="57"/>
      <c r="G151" s="57"/>
      <c r="H151" s="57"/>
      <c r="I151" s="57"/>
      <c r="J151" s="57"/>
      <c r="K151" s="57"/>
      <c r="L151" s="57"/>
      <c r="M151" s="74"/>
      <c r="N151" s="77"/>
      <c r="O151" s="83"/>
      <c r="P151" s="83"/>
      <c r="Q151" s="89"/>
      <c r="R151" s="25"/>
      <c r="S151" s="25"/>
      <c r="T151" s="25"/>
      <c r="U151" s="111"/>
      <c r="V151" s="134"/>
      <c r="W151" s="134"/>
      <c r="X151" s="134"/>
      <c r="Y151" s="134"/>
      <c r="Z151" s="134"/>
      <c r="AA151" s="134"/>
      <c r="AB151" s="134"/>
      <c r="AC151" s="134"/>
      <c r="AD151" s="134"/>
      <c r="AE151" s="134"/>
      <c r="AF151" s="134"/>
      <c r="AG151" s="134"/>
      <c r="AH151" s="134"/>
      <c r="AI151" s="134"/>
      <c r="AJ151" s="165"/>
      <c r="AK151" s="167"/>
      <c r="AL151" s="167"/>
      <c r="AM151" s="167"/>
      <c r="AN151" s="193"/>
      <c r="AO151" s="197"/>
      <c r="AP151" s="197"/>
      <c r="AQ151" s="197"/>
      <c r="AR151" s="197"/>
      <c r="AS151" s="197"/>
      <c r="AT151" s="197"/>
      <c r="AU151" s="197"/>
      <c r="AV151" s="197"/>
      <c r="AW151" s="197"/>
      <c r="AX151" s="197"/>
      <c r="AY151" s="197"/>
      <c r="AZ151" s="197"/>
      <c r="BA151" s="197"/>
      <c r="BB151" s="249"/>
      <c r="BC151" s="142"/>
      <c r="BD151" s="259"/>
      <c r="BE151" s="259"/>
      <c r="BF151" s="176"/>
      <c r="BG151" s="187"/>
      <c r="BH151" s="187"/>
      <c r="BI151" s="187"/>
      <c r="BJ151" s="176"/>
      <c r="BK151" s="187"/>
      <c r="BL151" s="187"/>
      <c r="BM151" s="187"/>
      <c r="BN151" s="176"/>
      <c r="BO151" s="187"/>
      <c r="BP151" s="187"/>
      <c r="BQ151" s="223"/>
      <c r="BR151" s="275"/>
    </row>
    <row r="152" spans="3:70" ht="15.65" hidden="1" customHeight="1">
      <c r="C152" s="10"/>
      <c r="D152" s="39"/>
      <c r="E152" s="58"/>
      <c r="F152" s="58"/>
      <c r="G152" s="58"/>
      <c r="H152" s="58"/>
      <c r="I152" s="58"/>
      <c r="J152" s="58"/>
      <c r="K152" s="58"/>
      <c r="L152" s="58"/>
      <c r="M152" s="75"/>
      <c r="N152" s="78"/>
      <c r="O152" s="84"/>
      <c r="P152" s="84"/>
      <c r="Q152" s="90"/>
      <c r="R152" s="25"/>
      <c r="S152" s="25"/>
      <c r="T152" s="25"/>
      <c r="U152" s="112"/>
      <c r="V152" s="135"/>
      <c r="W152" s="135"/>
      <c r="X152" s="135"/>
      <c r="Y152" s="135"/>
      <c r="Z152" s="135"/>
      <c r="AA152" s="135"/>
      <c r="AB152" s="135"/>
      <c r="AC152" s="135"/>
      <c r="AD152" s="135"/>
      <c r="AE152" s="135"/>
      <c r="AF152" s="135"/>
      <c r="AG152" s="135"/>
      <c r="AH152" s="135"/>
      <c r="AI152" s="135"/>
      <c r="AJ152" s="166"/>
      <c r="AK152" s="167"/>
      <c r="AL152" s="167"/>
      <c r="AM152" s="167"/>
      <c r="AN152" s="194"/>
      <c r="AO152" s="198"/>
      <c r="AP152" s="198"/>
      <c r="AQ152" s="198"/>
      <c r="AR152" s="198"/>
      <c r="AS152" s="198"/>
      <c r="AT152" s="198"/>
      <c r="AU152" s="198"/>
      <c r="AV152" s="198"/>
      <c r="AW152" s="198"/>
      <c r="AX152" s="198"/>
      <c r="AY152" s="198"/>
      <c r="AZ152" s="198"/>
      <c r="BA152" s="198"/>
      <c r="BB152" s="250"/>
      <c r="BC152" s="142"/>
      <c r="BD152" s="259"/>
      <c r="BE152" s="259"/>
      <c r="BF152" s="177"/>
      <c r="BG152" s="188"/>
      <c r="BH152" s="188"/>
      <c r="BI152" s="188"/>
      <c r="BJ152" s="177"/>
      <c r="BK152" s="188"/>
      <c r="BL152" s="188"/>
      <c r="BM152" s="188"/>
      <c r="BN152" s="177"/>
      <c r="BO152" s="188"/>
      <c r="BP152" s="188"/>
      <c r="BQ152" s="224"/>
      <c r="BR152" s="275"/>
    </row>
    <row r="153" spans="3:70" ht="15.5" hidden="1" customHeight="1">
      <c r="C153" s="10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167"/>
      <c r="AL153" s="167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142"/>
      <c r="BD153" s="259"/>
      <c r="BE153" s="259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275"/>
    </row>
    <row r="154" spans="3:70" ht="15.5" hidden="1" customHeight="1">
      <c r="C154" s="10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5"/>
      <c r="S154" s="25"/>
      <c r="T154" s="25"/>
      <c r="U154" s="97" t="s">
        <v>3</v>
      </c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167"/>
      <c r="AL154" s="167"/>
      <c r="AM154" s="97" t="s">
        <v>21</v>
      </c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0"/>
      <c r="BR154" s="275"/>
    </row>
    <row r="155" spans="3:70" ht="15.5" hidden="1" customHeight="1">
      <c r="C155" s="10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5"/>
      <c r="S155" s="25"/>
      <c r="T155" s="25"/>
      <c r="U155" s="105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47" t="s">
        <v>44</v>
      </c>
      <c r="AF155" s="147"/>
      <c r="AG155" s="147"/>
      <c r="AH155" s="147"/>
      <c r="AI155" s="147"/>
      <c r="AJ155" s="158"/>
      <c r="AK155" s="167"/>
      <c r="AL155" s="167"/>
      <c r="AM155" s="110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64"/>
      <c r="BR155" s="275"/>
    </row>
    <row r="156" spans="3:70" ht="15.5" hidden="1" customHeight="1">
      <c r="C156" s="10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5"/>
      <c r="S156" s="25"/>
      <c r="T156" s="25"/>
      <c r="U156" s="106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48"/>
      <c r="AF156" s="148"/>
      <c r="AG156" s="148"/>
      <c r="AH156" s="148"/>
      <c r="AI156" s="148"/>
      <c r="AJ156" s="159"/>
      <c r="AK156" s="167"/>
      <c r="AL156" s="167"/>
      <c r="AM156" s="111"/>
      <c r="AN156" s="134"/>
      <c r="AO156" s="134"/>
      <c r="AP156" s="134"/>
      <c r="AQ156" s="134"/>
      <c r="AR156" s="134"/>
      <c r="AS156" s="134"/>
      <c r="AT156" s="134"/>
      <c r="AU156" s="134"/>
      <c r="AV156" s="134"/>
      <c r="AW156" s="134"/>
      <c r="AX156" s="134"/>
      <c r="AY156" s="134"/>
      <c r="AZ156" s="134"/>
      <c r="BA156" s="134"/>
      <c r="BB156" s="134"/>
      <c r="BC156" s="134"/>
      <c r="BD156" s="134"/>
      <c r="BE156" s="134"/>
      <c r="BF156" s="134"/>
      <c r="BG156" s="134"/>
      <c r="BH156" s="134"/>
      <c r="BI156" s="134"/>
      <c r="BJ156" s="134"/>
      <c r="BK156" s="134"/>
      <c r="BL156" s="134"/>
      <c r="BM156" s="134"/>
      <c r="BN156" s="134"/>
      <c r="BO156" s="134"/>
      <c r="BP156" s="134"/>
      <c r="BQ156" s="165"/>
      <c r="BR156" s="275"/>
    </row>
    <row r="157" spans="3:70" ht="15.5" hidden="1" customHeight="1">
      <c r="C157" s="10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167"/>
      <c r="AL157" s="167"/>
      <c r="AM157" s="111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34"/>
      <c r="BF157" s="134"/>
      <c r="BG157" s="134"/>
      <c r="BH157" s="134"/>
      <c r="BI157" s="134"/>
      <c r="BJ157" s="134"/>
      <c r="BK157" s="134"/>
      <c r="BL157" s="134"/>
      <c r="BM157" s="134"/>
      <c r="BN157" s="134"/>
      <c r="BO157" s="134"/>
      <c r="BP157" s="134"/>
      <c r="BQ157" s="165"/>
      <c r="BR157" s="275"/>
    </row>
    <row r="158" spans="3:70" ht="15.5" hidden="1" customHeight="1">
      <c r="C158" s="10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167"/>
      <c r="AL158" s="167"/>
      <c r="AM158" s="111"/>
      <c r="AN158" s="134"/>
      <c r="AO158" s="134"/>
      <c r="AP158" s="134"/>
      <c r="AQ158" s="134"/>
      <c r="AR158" s="134"/>
      <c r="AS158" s="134"/>
      <c r="AT158" s="134"/>
      <c r="AU158" s="134"/>
      <c r="AV158" s="134"/>
      <c r="AW158" s="134"/>
      <c r="AX158" s="134"/>
      <c r="AY158" s="134"/>
      <c r="AZ158" s="134"/>
      <c r="BA158" s="134"/>
      <c r="BB158" s="134"/>
      <c r="BC158" s="134"/>
      <c r="BD158" s="134"/>
      <c r="BE158" s="134"/>
      <c r="BF158" s="134"/>
      <c r="BG158" s="134"/>
      <c r="BH158" s="134"/>
      <c r="BI158" s="134"/>
      <c r="BJ158" s="134"/>
      <c r="BK158" s="134"/>
      <c r="BL158" s="134"/>
      <c r="BM158" s="134"/>
      <c r="BN158" s="134"/>
      <c r="BO158" s="134"/>
      <c r="BP158" s="134"/>
      <c r="BQ158" s="165"/>
      <c r="BR158" s="275"/>
    </row>
    <row r="159" spans="3:70" ht="15.5" hidden="1" customHeight="1">
      <c r="C159" s="10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167"/>
      <c r="AL159" s="167"/>
      <c r="AM159" s="112"/>
      <c r="AN159" s="135"/>
      <c r="AO159" s="135"/>
      <c r="AP159" s="135"/>
      <c r="AQ159" s="135"/>
      <c r="AR159" s="135"/>
      <c r="AS159" s="135"/>
      <c r="AT159" s="135"/>
      <c r="AU159" s="135"/>
      <c r="AV159" s="135"/>
      <c r="AW159" s="135"/>
      <c r="AX159" s="135"/>
      <c r="AY159" s="135"/>
      <c r="AZ159" s="135"/>
      <c r="BA159" s="135"/>
      <c r="BB159" s="135"/>
      <c r="BC159" s="135"/>
      <c r="BD159" s="135"/>
      <c r="BE159" s="135"/>
      <c r="BF159" s="135"/>
      <c r="BG159" s="135"/>
      <c r="BH159" s="135"/>
      <c r="BI159" s="135"/>
      <c r="BJ159" s="135"/>
      <c r="BK159" s="135"/>
      <c r="BL159" s="135"/>
      <c r="BM159" s="135"/>
      <c r="BN159" s="135"/>
      <c r="BO159" s="135"/>
      <c r="BP159" s="135"/>
      <c r="BQ159" s="166"/>
      <c r="BR159" s="275"/>
    </row>
    <row r="160" spans="3:70" ht="15.65" hidden="1" customHeight="1">
      <c r="C160" s="10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30"/>
      <c r="Y160" s="30"/>
      <c r="Z160" s="30"/>
      <c r="AA160" s="68"/>
      <c r="AB160" s="68"/>
      <c r="AC160" s="68"/>
      <c r="AD160" s="68"/>
      <c r="AE160" s="68"/>
      <c r="AF160" s="68"/>
      <c r="AG160" s="68"/>
      <c r="AH160" s="68"/>
      <c r="AI160" s="68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  <c r="BP160" s="30"/>
      <c r="BQ160" s="30"/>
      <c r="BR160" s="275"/>
    </row>
    <row r="161" spans="3:70" ht="19.25" hidden="1" customHeight="1">
      <c r="C161" s="10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5"/>
      <c r="O161" s="25"/>
      <c r="P161" s="25"/>
      <c r="Q161" s="25"/>
      <c r="R161" s="25"/>
      <c r="S161" s="25"/>
      <c r="T161" s="25"/>
      <c r="U161" s="97" t="s">
        <v>19</v>
      </c>
      <c r="V161" s="25"/>
      <c r="W161" s="25"/>
      <c r="X161" s="138"/>
      <c r="Y161" s="138"/>
      <c r="Z161" s="138"/>
      <c r="AA161" s="68"/>
      <c r="AB161" s="136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97" t="s">
        <v>47</v>
      </c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0"/>
      <c r="BR161" s="275"/>
    </row>
    <row r="162" spans="3:70" ht="15.65" hidden="1" customHeight="1">
      <c r="C162" s="10"/>
      <c r="D162" s="34" t="s">
        <v>7</v>
      </c>
      <c r="E162" s="53"/>
      <c r="F162" s="53"/>
      <c r="G162" s="53"/>
      <c r="H162" s="53"/>
      <c r="I162" s="53"/>
      <c r="J162" s="53"/>
      <c r="K162" s="53"/>
      <c r="L162" s="53"/>
      <c r="M162" s="70"/>
      <c r="N162" s="76"/>
      <c r="O162" s="82"/>
      <c r="P162" s="82"/>
      <c r="Q162" s="88"/>
      <c r="R162" s="25"/>
      <c r="S162" s="25"/>
      <c r="T162" s="25"/>
      <c r="U162" s="110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133"/>
      <c r="AJ162" s="164"/>
      <c r="AK162" s="170"/>
      <c r="AL162" s="170"/>
      <c r="AM162" s="110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64"/>
      <c r="BR162" s="275"/>
    </row>
    <row r="163" spans="3:70" ht="15.65" hidden="1" customHeight="1">
      <c r="C163" s="10"/>
      <c r="D163" s="35"/>
      <c r="E163" s="54"/>
      <c r="F163" s="54"/>
      <c r="G163" s="54"/>
      <c r="H163" s="54"/>
      <c r="I163" s="54"/>
      <c r="J163" s="54"/>
      <c r="K163" s="54"/>
      <c r="L163" s="54"/>
      <c r="M163" s="71"/>
      <c r="N163" s="77"/>
      <c r="O163" s="83"/>
      <c r="P163" s="83"/>
      <c r="Q163" s="89"/>
      <c r="R163" s="25"/>
      <c r="S163" s="25"/>
      <c r="T163" s="25"/>
      <c r="U163" s="111"/>
      <c r="V163" s="134"/>
      <c r="W163" s="134"/>
      <c r="X163" s="134"/>
      <c r="Y163" s="134"/>
      <c r="Z163" s="134"/>
      <c r="AA163" s="134"/>
      <c r="AB163" s="134"/>
      <c r="AC163" s="134"/>
      <c r="AD163" s="134"/>
      <c r="AE163" s="134"/>
      <c r="AF163" s="134"/>
      <c r="AG163" s="134"/>
      <c r="AH163" s="134"/>
      <c r="AI163" s="134"/>
      <c r="AJ163" s="165"/>
      <c r="AK163" s="170"/>
      <c r="AL163" s="170"/>
      <c r="AM163" s="111"/>
      <c r="AN163" s="134"/>
      <c r="AO163" s="134"/>
      <c r="AP163" s="134"/>
      <c r="AQ163" s="134"/>
      <c r="AR163" s="134"/>
      <c r="AS163" s="134"/>
      <c r="AT163" s="134"/>
      <c r="AU163" s="134"/>
      <c r="AV163" s="134"/>
      <c r="AW163" s="134"/>
      <c r="AX163" s="134"/>
      <c r="AY163" s="134"/>
      <c r="AZ163" s="134"/>
      <c r="BA163" s="134"/>
      <c r="BB163" s="134"/>
      <c r="BC163" s="134"/>
      <c r="BD163" s="134"/>
      <c r="BE163" s="134"/>
      <c r="BF163" s="134"/>
      <c r="BG163" s="134"/>
      <c r="BH163" s="134"/>
      <c r="BI163" s="134"/>
      <c r="BJ163" s="134"/>
      <c r="BK163" s="134"/>
      <c r="BL163" s="134"/>
      <c r="BM163" s="134"/>
      <c r="BN163" s="134"/>
      <c r="BO163" s="134"/>
      <c r="BP163" s="134"/>
      <c r="BQ163" s="165"/>
      <c r="BR163" s="275"/>
    </row>
    <row r="164" spans="3:70" ht="15.65" hidden="1" customHeight="1">
      <c r="C164" s="10"/>
      <c r="D164" s="35"/>
      <c r="E164" s="54"/>
      <c r="F164" s="54"/>
      <c r="G164" s="54"/>
      <c r="H164" s="54"/>
      <c r="I164" s="54"/>
      <c r="J164" s="54"/>
      <c r="K164" s="54"/>
      <c r="L164" s="54"/>
      <c r="M164" s="71"/>
      <c r="N164" s="77"/>
      <c r="O164" s="83"/>
      <c r="P164" s="83"/>
      <c r="Q164" s="89"/>
      <c r="R164" s="25"/>
      <c r="S164" s="25"/>
      <c r="T164" s="25"/>
      <c r="U164" s="111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4"/>
      <c r="AF164" s="134"/>
      <c r="AG164" s="134"/>
      <c r="AH164" s="134"/>
      <c r="AI164" s="134"/>
      <c r="AJ164" s="165"/>
      <c r="AK164" s="170"/>
      <c r="AL164" s="170"/>
      <c r="AM164" s="111"/>
      <c r="AN164" s="134"/>
      <c r="AO164" s="134"/>
      <c r="AP164" s="134"/>
      <c r="AQ164" s="134"/>
      <c r="AR164" s="134"/>
      <c r="AS164" s="134"/>
      <c r="AT164" s="134"/>
      <c r="AU164" s="134"/>
      <c r="AV164" s="134"/>
      <c r="AW164" s="134"/>
      <c r="AX164" s="134"/>
      <c r="AY164" s="134"/>
      <c r="AZ164" s="134"/>
      <c r="BA164" s="134"/>
      <c r="BB164" s="134"/>
      <c r="BC164" s="134"/>
      <c r="BD164" s="134"/>
      <c r="BE164" s="134"/>
      <c r="BF164" s="134"/>
      <c r="BG164" s="134"/>
      <c r="BH164" s="134"/>
      <c r="BI164" s="134"/>
      <c r="BJ164" s="134"/>
      <c r="BK164" s="134"/>
      <c r="BL164" s="134"/>
      <c r="BM164" s="134"/>
      <c r="BN164" s="134"/>
      <c r="BO164" s="134"/>
      <c r="BP164" s="134"/>
      <c r="BQ164" s="165"/>
      <c r="BR164" s="275"/>
    </row>
    <row r="165" spans="3:70" ht="15.65" hidden="1" customHeight="1">
      <c r="C165" s="10"/>
      <c r="D165" s="36"/>
      <c r="E165" s="55"/>
      <c r="F165" s="55"/>
      <c r="G165" s="55"/>
      <c r="H165" s="55"/>
      <c r="I165" s="55"/>
      <c r="J165" s="55"/>
      <c r="K165" s="55"/>
      <c r="L165" s="55"/>
      <c r="M165" s="72"/>
      <c r="N165" s="78"/>
      <c r="O165" s="84"/>
      <c r="P165" s="84"/>
      <c r="Q165" s="90"/>
      <c r="R165" s="25"/>
      <c r="S165" s="25"/>
      <c r="T165" s="25"/>
      <c r="U165" s="112"/>
      <c r="V165" s="135"/>
      <c r="W165" s="135"/>
      <c r="X165" s="135"/>
      <c r="Y165" s="135"/>
      <c r="Z165" s="135"/>
      <c r="AA165" s="135"/>
      <c r="AB165" s="135"/>
      <c r="AC165" s="135"/>
      <c r="AD165" s="135"/>
      <c r="AE165" s="135"/>
      <c r="AF165" s="135"/>
      <c r="AG165" s="135"/>
      <c r="AH165" s="135"/>
      <c r="AI165" s="135"/>
      <c r="AJ165" s="166"/>
      <c r="AK165" s="170"/>
      <c r="AL165" s="170"/>
      <c r="AM165" s="112"/>
      <c r="AN165" s="135"/>
      <c r="AO165" s="135"/>
      <c r="AP165" s="135"/>
      <c r="AQ165" s="135"/>
      <c r="AR165" s="135"/>
      <c r="AS165" s="135"/>
      <c r="AT165" s="135"/>
      <c r="AU165" s="135"/>
      <c r="AV165" s="135"/>
      <c r="AW165" s="135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5"/>
      <c r="BH165" s="135"/>
      <c r="BI165" s="135"/>
      <c r="BJ165" s="135"/>
      <c r="BK165" s="135"/>
      <c r="BL165" s="135"/>
      <c r="BM165" s="135"/>
      <c r="BN165" s="135"/>
      <c r="BO165" s="135"/>
      <c r="BP165" s="135"/>
      <c r="BQ165" s="166"/>
      <c r="BR165" s="275"/>
    </row>
    <row r="166" spans="3:70" ht="15.65" hidden="1" customHeight="1">
      <c r="C166" s="11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276"/>
    </row>
    <row r="167" spans="3:70" s="1" customFormat="1" ht="15.65" hidden="1" customHeight="1"/>
    <row r="168" spans="3:70" ht="15.65" hidden="1" customHeight="1">
      <c r="C168" s="9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02"/>
      <c r="AS168" s="202"/>
      <c r="AT168" s="202"/>
      <c r="AU168" s="202"/>
      <c r="AV168" s="202"/>
      <c r="AW168" s="202"/>
      <c r="AX168" s="202"/>
      <c r="AY168" s="202"/>
      <c r="AZ168" s="202"/>
      <c r="BA168" s="202"/>
      <c r="BB168" s="202"/>
      <c r="BC168" s="257"/>
      <c r="BD168" s="258"/>
      <c r="BE168" s="258"/>
      <c r="BF168" s="258"/>
      <c r="BG168" s="258"/>
      <c r="BH168" s="258"/>
      <c r="BI168" s="258"/>
      <c r="BJ168" s="258"/>
      <c r="BK168" s="258"/>
      <c r="BL168" s="258"/>
      <c r="BM168" s="258"/>
      <c r="BN168" s="258"/>
      <c r="BO168" s="258"/>
      <c r="BP168" s="258"/>
      <c r="BQ168" s="258"/>
      <c r="BR168" s="274"/>
    </row>
    <row r="169" spans="3:70" ht="15.65" hidden="1" customHeight="1">
      <c r="C169" s="1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30"/>
      <c r="Y169" s="30"/>
      <c r="Z169" s="30"/>
      <c r="AA169" s="31"/>
      <c r="AB169" s="142"/>
      <c r="AC169" s="142"/>
      <c r="AD169" s="142"/>
      <c r="AE169" s="142"/>
      <c r="AF169" s="142"/>
      <c r="AG169" s="142"/>
      <c r="AH169" s="142"/>
      <c r="AI169" s="142"/>
      <c r="AJ169" s="142"/>
      <c r="AK169" s="142"/>
      <c r="AL169" s="142"/>
      <c r="AM169" s="142"/>
      <c r="AN169" s="85"/>
      <c r="AO169" s="142"/>
      <c r="AP169" s="160"/>
      <c r="AQ169" s="160"/>
      <c r="AR169" s="206"/>
      <c r="AS169" s="206"/>
      <c r="AT169" s="206"/>
      <c r="AU169" s="206"/>
      <c r="AV169" s="206"/>
      <c r="AW169" s="206"/>
      <c r="AX169" s="206"/>
      <c r="AY169" s="206"/>
      <c r="AZ169" s="206"/>
      <c r="BA169" s="206"/>
      <c r="BB169" s="206"/>
      <c r="BC169" s="14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68"/>
      <c r="BO169" s="68"/>
      <c r="BP169" s="68"/>
      <c r="BQ169" s="85"/>
      <c r="BR169" s="275"/>
    </row>
    <row r="170" spans="3:70" ht="15.65" hidden="1" customHeight="1">
      <c r="C170" s="10"/>
      <c r="D170" s="26" t="s">
        <v>8</v>
      </c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86"/>
      <c r="R170" s="34" t="s">
        <v>28</v>
      </c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70"/>
      <c r="BC170" s="14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68"/>
      <c r="BO170" s="68"/>
      <c r="BP170" s="68"/>
      <c r="BQ170" s="85"/>
      <c r="BR170" s="275"/>
    </row>
    <row r="171" spans="3:70" ht="15.65" hidden="1" customHeight="1">
      <c r="C171" s="10"/>
      <c r="D171" s="27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87"/>
      <c r="R171" s="36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72"/>
      <c r="BC171" s="14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68"/>
      <c r="BO171" s="68"/>
      <c r="BP171" s="68"/>
      <c r="BQ171" s="85"/>
      <c r="BR171" s="275"/>
    </row>
    <row r="172" spans="3:70" ht="15.65" hidden="1" customHeight="1">
      <c r="C172" s="10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30"/>
      <c r="Y172" s="30"/>
      <c r="Z172" s="30"/>
      <c r="AA172" s="31"/>
      <c r="AB172" s="142"/>
      <c r="AC172" s="142"/>
      <c r="AD172" s="142"/>
      <c r="AE172" s="142"/>
      <c r="AF172" s="142"/>
      <c r="AG172" s="142"/>
      <c r="AH172" s="142"/>
      <c r="AI172" s="142"/>
      <c r="AJ172" s="142"/>
      <c r="AK172" s="142"/>
      <c r="AL172" s="142"/>
      <c r="AM172" s="142"/>
      <c r="AN172" s="85"/>
      <c r="AO172" s="142"/>
      <c r="AP172" s="160"/>
      <c r="AQ172" s="160"/>
      <c r="AR172" s="203"/>
      <c r="AS172" s="203"/>
      <c r="AT172" s="203"/>
      <c r="AU172" s="203"/>
      <c r="AV172" s="203"/>
      <c r="AW172" s="203"/>
      <c r="AX172" s="203"/>
      <c r="AY172" s="203"/>
      <c r="AZ172" s="203"/>
      <c r="BA172" s="203"/>
      <c r="BB172" s="203"/>
      <c r="BC172" s="14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68"/>
      <c r="BO172" s="68"/>
      <c r="BP172" s="68"/>
      <c r="BQ172" s="85"/>
      <c r="BR172" s="275"/>
    </row>
    <row r="173" spans="3:70" ht="19" hidden="1">
      <c r="C173" s="10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97" t="s">
        <v>19</v>
      </c>
      <c r="V173" s="25"/>
      <c r="W173" s="25"/>
      <c r="X173" s="138"/>
      <c r="Y173" s="138"/>
      <c r="Z173" s="138"/>
      <c r="AA173" s="68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97" t="s">
        <v>49</v>
      </c>
      <c r="AN173" s="120"/>
      <c r="AO173" s="136"/>
      <c r="AP173" s="137"/>
      <c r="AQ173" s="137"/>
      <c r="AR173" s="140"/>
      <c r="AS173" s="140"/>
      <c r="AT173" s="140"/>
      <c r="AU173" s="140"/>
      <c r="AV173" s="140"/>
      <c r="AW173" s="140"/>
      <c r="AX173" s="140"/>
      <c r="AY173" s="140"/>
      <c r="AZ173" s="140"/>
      <c r="BA173" s="140"/>
      <c r="BB173" s="140"/>
      <c r="BC173" s="144"/>
      <c r="BD173" s="68"/>
      <c r="BE173" s="68"/>
      <c r="BF173" s="192" t="s">
        <v>57</v>
      </c>
      <c r="BG173" s="185"/>
      <c r="BH173" s="185"/>
      <c r="BI173" s="185"/>
      <c r="BJ173" s="185"/>
      <c r="BK173" s="185"/>
      <c r="BL173" s="185"/>
      <c r="BM173" s="68"/>
      <c r="BN173" s="68"/>
      <c r="BO173" s="68"/>
      <c r="BP173" s="68"/>
      <c r="BQ173" s="120"/>
      <c r="BR173" s="275"/>
    </row>
    <row r="174" spans="3:70" ht="15.65" hidden="1" customHeight="1">
      <c r="C174" s="10"/>
      <c r="D174" s="34" t="s">
        <v>10</v>
      </c>
      <c r="E174" s="53"/>
      <c r="F174" s="53"/>
      <c r="G174" s="53"/>
      <c r="H174" s="53"/>
      <c r="I174" s="53"/>
      <c r="J174" s="53"/>
      <c r="K174" s="53"/>
      <c r="L174" s="53"/>
      <c r="M174" s="70"/>
      <c r="N174" s="76"/>
      <c r="O174" s="82"/>
      <c r="P174" s="82"/>
      <c r="Q174" s="88"/>
      <c r="R174" s="25"/>
      <c r="S174" s="25"/>
      <c r="T174" s="25"/>
      <c r="U174" s="110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133"/>
      <c r="AJ174" s="164"/>
      <c r="AK174" s="167"/>
      <c r="AL174" s="167"/>
      <c r="AM174" s="181" t="s">
        <v>51</v>
      </c>
      <c r="AN174" s="181"/>
      <c r="AO174" s="181"/>
      <c r="AP174" s="181"/>
      <c r="AQ174" s="200"/>
      <c r="AR174" s="200"/>
      <c r="AS174" s="200"/>
      <c r="AT174" s="200"/>
      <c r="AU174" s="210" t="s">
        <v>55</v>
      </c>
      <c r="AV174" s="216"/>
      <c r="AW174" s="216"/>
      <c r="AX174" s="225"/>
      <c r="AY174" s="200"/>
      <c r="AZ174" s="200"/>
      <c r="BA174" s="200"/>
      <c r="BB174" s="200"/>
      <c r="BC174" s="142"/>
      <c r="BD174" s="31"/>
      <c r="BE174" s="31"/>
      <c r="BF174" s="175"/>
      <c r="BG174" s="186"/>
      <c r="BH174" s="186"/>
      <c r="BI174" s="186"/>
      <c r="BJ174" s="175"/>
      <c r="BK174" s="186"/>
      <c r="BL174" s="186"/>
      <c r="BM174" s="186"/>
      <c r="BN174" s="175"/>
      <c r="BO174" s="186"/>
      <c r="BP174" s="186"/>
      <c r="BQ174" s="222"/>
      <c r="BR174" s="275"/>
    </row>
    <row r="175" spans="3:70" ht="15.65" hidden="1" customHeight="1">
      <c r="C175" s="10"/>
      <c r="D175" s="35"/>
      <c r="E175" s="54"/>
      <c r="F175" s="54"/>
      <c r="G175" s="54"/>
      <c r="H175" s="54"/>
      <c r="I175" s="54"/>
      <c r="J175" s="54"/>
      <c r="K175" s="54"/>
      <c r="L175" s="54"/>
      <c r="M175" s="71"/>
      <c r="N175" s="77"/>
      <c r="O175" s="83"/>
      <c r="P175" s="83"/>
      <c r="Q175" s="89"/>
      <c r="R175" s="25"/>
      <c r="S175" s="25"/>
      <c r="T175" s="25"/>
      <c r="U175" s="111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65"/>
      <c r="AK175" s="167"/>
      <c r="AL175" s="167"/>
      <c r="AM175" s="181"/>
      <c r="AN175" s="181"/>
      <c r="AO175" s="181"/>
      <c r="AP175" s="181"/>
      <c r="AQ175" s="200"/>
      <c r="AR175" s="200"/>
      <c r="AS175" s="200"/>
      <c r="AT175" s="200"/>
      <c r="AU175" s="211"/>
      <c r="AV175" s="217"/>
      <c r="AW175" s="217"/>
      <c r="AX175" s="226"/>
      <c r="AY175" s="200"/>
      <c r="AZ175" s="200"/>
      <c r="BA175" s="200"/>
      <c r="BB175" s="200"/>
      <c r="BC175" s="142"/>
      <c r="BD175" s="31"/>
      <c r="BE175" s="31"/>
      <c r="BF175" s="176"/>
      <c r="BG175" s="187"/>
      <c r="BH175" s="187"/>
      <c r="BI175" s="187"/>
      <c r="BJ175" s="176"/>
      <c r="BK175" s="187"/>
      <c r="BL175" s="187"/>
      <c r="BM175" s="187"/>
      <c r="BN175" s="176"/>
      <c r="BO175" s="187"/>
      <c r="BP175" s="187"/>
      <c r="BQ175" s="223"/>
      <c r="BR175" s="275"/>
    </row>
    <row r="176" spans="3:70" ht="15.65" hidden="1" customHeight="1">
      <c r="C176" s="10"/>
      <c r="D176" s="35"/>
      <c r="E176" s="54"/>
      <c r="F176" s="54"/>
      <c r="G176" s="54"/>
      <c r="H176" s="54"/>
      <c r="I176" s="54"/>
      <c r="J176" s="54"/>
      <c r="K176" s="54"/>
      <c r="L176" s="54"/>
      <c r="M176" s="71"/>
      <c r="N176" s="77"/>
      <c r="O176" s="83"/>
      <c r="P176" s="83"/>
      <c r="Q176" s="89"/>
      <c r="R176" s="25"/>
      <c r="S176" s="25"/>
      <c r="T176" s="25"/>
      <c r="U176" s="111"/>
      <c r="V176" s="134"/>
      <c r="W176" s="134"/>
      <c r="X176" s="134"/>
      <c r="Y176" s="134"/>
      <c r="Z176" s="134"/>
      <c r="AA176" s="134"/>
      <c r="AB176" s="134"/>
      <c r="AC176" s="134"/>
      <c r="AD176" s="134"/>
      <c r="AE176" s="134"/>
      <c r="AF176" s="134"/>
      <c r="AG176" s="134"/>
      <c r="AH176" s="134"/>
      <c r="AI176" s="134"/>
      <c r="AJ176" s="165"/>
      <c r="AK176" s="167"/>
      <c r="AL176" s="167"/>
      <c r="AM176" s="181" t="s">
        <v>48</v>
      </c>
      <c r="AN176" s="181"/>
      <c r="AO176" s="181"/>
      <c r="AP176" s="181"/>
      <c r="AQ176" s="200"/>
      <c r="AR176" s="200"/>
      <c r="AS176" s="200"/>
      <c r="AT176" s="200"/>
      <c r="AU176" s="211"/>
      <c r="AV176" s="217"/>
      <c r="AW176" s="217"/>
      <c r="AX176" s="226"/>
      <c r="AY176" s="200"/>
      <c r="AZ176" s="200"/>
      <c r="BA176" s="200"/>
      <c r="BB176" s="200"/>
      <c r="BC176" s="142"/>
      <c r="BD176" s="31"/>
      <c r="BE176" s="31"/>
      <c r="BF176" s="176"/>
      <c r="BG176" s="187"/>
      <c r="BH176" s="187"/>
      <c r="BI176" s="187"/>
      <c r="BJ176" s="176"/>
      <c r="BK176" s="187"/>
      <c r="BL176" s="187"/>
      <c r="BM176" s="187"/>
      <c r="BN176" s="176"/>
      <c r="BO176" s="187"/>
      <c r="BP176" s="187"/>
      <c r="BQ176" s="223"/>
      <c r="BR176" s="275"/>
    </row>
    <row r="177" spans="3:70" ht="15.65" hidden="1" customHeight="1">
      <c r="C177" s="10"/>
      <c r="D177" s="36"/>
      <c r="E177" s="55"/>
      <c r="F177" s="55"/>
      <c r="G177" s="55"/>
      <c r="H177" s="55"/>
      <c r="I177" s="55"/>
      <c r="J177" s="55"/>
      <c r="K177" s="55"/>
      <c r="L177" s="55"/>
      <c r="M177" s="72"/>
      <c r="N177" s="78"/>
      <c r="O177" s="84"/>
      <c r="P177" s="84"/>
      <c r="Q177" s="90"/>
      <c r="R177" s="25"/>
      <c r="S177" s="25"/>
      <c r="T177" s="25"/>
      <c r="U177" s="111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65"/>
      <c r="AK177" s="167"/>
      <c r="AL177" s="167"/>
      <c r="AM177" s="181"/>
      <c r="AN177" s="181"/>
      <c r="AO177" s="181"/>
      <c r="AP177" s="181"/>
      <c r="AQ177" s="200"/>
      <c r="AR177" s="200"/>
      <c r="AS177" s="200"/>
      <c r="AT177" s="200"/>
      <c r="AU177" s="211"/>
      <c r="AV177" s="217"/>
      <c r="AW177" s="217"/>
      <c r="AX177" s="226"/>
      <c r="AY177" s="200"/>
      <c r="AZ177" s="200"/>
      <c r="BA177" s="200"/>
      <c r="BB177" s="200"/>
      <c r="BC177" s="142"/>
      <c r="BD177" s="31"/>
      <c r="BE177" s="31"/>
      <c r="BF177" s="176"/>
      <c r="BG177" s="187"/>
      <c r="BH177" s="187"/>
      <c r="BI177" s="187"/>
      <c r="BJ177" s="176"/>
      <c r="BK177" s="187"/>
      <c r="BL177" s="187"/>
      <c r="BM177" s="223"/>
      <c r="BN177" s="176"/>
      <c r="BO177" s="187"/>
      <c r="BP177" s="187"/>
      <c r="BQ177" s="223"/>
      <c r="BR177" s="275"/>
    </row>
    <row r="178" spans="3:70" ht="15.65" hidden="1" customHeight="1">
      <c r="C178" s="10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81"/>
      <c r="O178" s="81"/>
      <c r="P178" s="81"/>
      <c r="Q178" s="81"/>
      <c r="R178" s="81"/>
      <c r="S178" s="81"/>
      <c r="T178" s="81"/>
      <c r="U178" s="111"/>
      <c r="V178" s="134"/>
      <c r="W178" s="134"/>
      <c r="X178" s="134"/>
      <c r="Y178" s="134"/>
      <c r="Z178" s="134"/>
      <c r="AA178" s="134"/>
      <c r="AB178" s="134"/>
      <c r="AC178" s="134"/>
      <c r="AD178" s="134"/>
      <c r="AE178" s="134"/>
      <c r="AF178" s="134"/>
      <c r="AG178" s="134"/>
      <c r="AH178" s="134"/>
      <c r="AI178" s="134"/>
      <c r="AJ178" s="165"/>
      <c r="AK178" s="167"/>
      <c r="AL178" s="167"/>
      <c r="AM178" s="181" t="s">
        <v>0</v>
      </c>
      <c r="AN178" s="181"/>
      <c r="AO178" s="181"/>
      <c r="AP178" s="181"/>
      <c r="AQ178" s="200"/>
      <c r="AR178" s="200"/>
      <c r="AS178" s="200"/>
      <c r="AT178" s="200"/>
      <c r="AU178" s="212"/>
      <c r="AV178" s="218"/>
      <c r="AW178" s="218"/>
      <c r="AX178" s="227"/>
      <c r="AY178" s="200"/>
      <c r="AZ178" s="200"/>
      <c r="BA178" s="200"/>
      <c r="BB178" s="200"/>
      <c r="BC178" s="142"/>
      <c r="BD178" s="142"/>
      <c r="BE178" s="142"/>
      <c r="BF178" s="176"/>
      <c r="BG178" s="187"/>
      <c r="BH178" s="187"/>
      <c r="BI178" s="187"/>
      <c r="BJ178" s="176"/>
      <c r="BK178" s="187"/>
      <c r="BL178" s="187"/>
      <c r="BM178" s="223"/>
      <c r="BN178" s="176"/>
      <c r="BO178" s="187"/>
      <c r="BP178" s="187"/>
      <c r="BQ178" s="223"/>
      <c r="BR178" s="275"/>
    </row>
    <row r="179" spans="3:70" ht="15.65" hidden="1" customHeight="1">
      <c r="C179" s="10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81"/>
      <c r="O179" s="81"/>
      <c r="P179" s="81"/>
      <c r="Q179" s="81"/>
      <c r="R179" s="81"/>
      <c r="S179" s="81"/>
      <c r="T179" s="81"/>
      <c r="U179" s="111"/>
      <c r="V179" s="134"/>
      <c r="W179" s="134"/>
      <c r="X179" s="134"/>
      <c r="Y179" s="134"/>
      <c r="Z179" s="134"/>
      <c r="AA179" s="134"/>
      <c r="AB179" s="134"/>
      <c r="AC179" s="134"/>
      <c r="AD179" s="134"/>
      <c r="AE179" s="134"/>
      <c r="AF179" s="134"/>
      <c r="AG179" s="134"/>
      <c r="AH179" s="134"/>
      <c r="AI179" s="134"/>
      <c r="AJ179" s="165"/>
      <c r="AK179" s="167"/>
      <c r="AL179" s="167"/>
      <c r="AM179" s="181"/>
      <c r="AN179" s="181"/>
      <c r="AO179" s="181"/>
      <c r="AP179" s="181"/>
      <c r="AQ179" s="200"/>
      <c r="AR179" s="200"/>
      <c r="AS179" s="200"/>
      <c r="AT179" s="200"/>
      <c r="AU179" s="213" t="s">
        <v>24</v>
      </c>
      <c r="AV179" s="219"/>
      <c r="AW179" s="219"/>
      <c r="AX179" s="228"/>
      <c r="AY179" s="231"/>
      <c r="AZ179" s="239"/>
      <c r="BA179" s="239"/>
      <c r="BB179" s="251"/>
      <c r="BC179" s="142"/>
      <c r="BD179" s="31"/>
      <c r="BE179" s="31"/>
      <c r="BF179" s="176"/>
      <c r="BG179" s="187"/>
      <c r="BH179" s="187"/>
      <c r="BI179" s="187"/>
      <c r="BJ179" s="176"/>
      <c r="BK179" s="187"/>
      <c r="BL179" s="187"/>
      <c r="BM179" s="223"/>
      <c r="BN179" s="176"/>
      <c r="BO179" s="187"/>
      <c r="BP179" s="187"/>
      <c r="BQ179" s="223"/>
      <c r="BR179" s="275"/>
    </row>
    <row r="180" spans="3:70" ht="15.65" hidden="1" customHeight="1">
      <c r="C180" s="10"/>
      <c r="D180" s="37" t="s">
        <v>12</v>
      </c>
      <c r="E180" s="56"/>
      <c r="F180" s="56"/>
      <c r="G180" s="56"/>
      <c r="H180" s="56"/>
      <c r="I180" s="56"/>
      <c r="J180" s="56"/>
      <c r="K180" s="56"/>
      <c r="L180" s="56"/>
      <c r="M180" s="73"/>
      <c r="N180" s="76"/>
      <c r="O180" s="82"/>
      <c r="P180" s="82"/>
      <c r="Q180" s="88"/>
      <c r="R180" s="25"/>
      <c r="S180" s="25"/>
      <c r="T180" s="25"/>
      <c r="U180" s="111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65"/>
      <c r="AK180" s="167"/>
      <c r="AL180" s="167"/>
      <c r="AM180" s="181" t="s">
        <v>14</v>
      </c>
      <c r="AN180" s="181"/>
      <c r="AO180" s="181"/>
      <c r="AP180" s="181"/>
      <c r="AQ180" s="201"/>
      <c r="AR180" s="200"/>
      <c r="AS180" s="200"/>
      <c r="AT180" s="200"/>
      <c r="AU180" s="214"/>
      <c r="AV180" s="220"/>
      <c r="AW180" s="220"/>
      <c r="AX180" s="229"/>
      <c r="AY180" s="232"/>
      <c r="AZ180" s="240"/>
      <c r="BA180" s="240"/>
      <c r="BB180" s="252"/>
      <c r="BC180" s="142"/>
      <c r="BD180" s="259"/>
      <c r="BE180" s="259"/>
      <c r="BF180" s="176"/>
      <c r="BG180" s="187"/>
      <c r="BH180" s="187"/>
      <c r="BI180" s="187"/>
      <c r="BJ180" s="176"/>
      <c r="BK180" s="187"/>
      <c r="BL180" s="187"/>
      <c r="BM180" s="223"/>
      <c r="BN180" s="176"/>
      <c r="BO180" s="187"/>
      <c r="BP180" s="187"/>
      <c r="BQ180" s="223"/>
      <c r="BR180" s="275"/>
    </row>
    <row r="181" spans="3:70" ht="15.65" hidden="1" customHeight="1">
      <c r="C181" s="10"/>
      <c r="D181" s="38"/>
      <c r="E181" s="57"/>
      <c r="F181" s="57"/>
      <c r="G181" s="57"/>
      <c r="H181" s="57"/>
      <c r="I181" s="57"/>
      <c r="J181" s="57"/>
      <c r="K181" s="57"/>
      <c r="L181" s="57"/>
      <c r="M181" s="74"/>
      <c r="N181" s="77"/>
      <c r="O181" s="83"/>
      <c r="P181" s="83"/>
      <c r="Q181" s="89"/>
      <c r="R181" s="25"/>
      <c r="S181" s="25"/>
      <c r="T181" s="25"/>
      <c r="U181" s="111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65"/>
      <c r="AK181" s="167"/>
      <c r="AL181" s="167"/>
      <c r="AM181" s="181"/>
      <c r="AN181" s="181"/>
      <c r="AO181" s="181"/>
      <c r="AP181" s="181"/>
      <c r="AQ181" s="200"/>
      <c r="AR181" s="200"/>
      <c r="AS181" s="200"/>
      <c r="AT181" s="200"/>
      <c r="AU181" s="215"/>
      <c r="AV181" s="221"/>
      <c r="AW181" s="221"/>
      <c r="AX181" s="230"/>
      <c r="AY181" s="233"/>
      <c r="AZ181" s="241"/>
      <c r="BA181" s="241"/>
      <c r="BB181" s="253"/>
      <c r="BC181" s="142"/>
      <c r="BD181" s="259"/>
      <c r="BE181" s="259"/>
      <c r="BF181" s="176" t="s">
        <v>32</v>
      </c>
      <c r="BG181" s="187"/>
      <c r="BH181" s="187"/>
      <c r="BI181" s="187"/>
      <c r="BJ181" s="176" t="s">
        <v>39</v>
      </c>
      <c r="BK181" s="187"/>
      <c r="BL181" s="187"/>
      <c r="BM181" s="187"/>
      <c r="BN181" s="176" t="s">
        <v>2</v>
      </c>
      <c r="BO181" s="187"/>
      <c r="BP181" s="187"/>
      <c r="BQ181" s="223"/>
      <c r="BR181" s="275"/>
    </row>
    <row r="182" spans="3:70" ht="15.65" hidden="1" customHeight="1">
      <c r="C182" s="10"/>
      <c r="D182" s="38"/>
      <c r="E182" s="57"/>
      <c r="F182" s="57"/>
      <c r="G182" s="57"/>
      <c r="H182" s="57"/>
      <c r="I182" s="57"/>
      <c r="J182" s="57"/>
      <c r="K182" s="57"/>
      <c r="L182" s="57"/>
      <c r="M182" s="74"/>
      <c r="N182" s="77"/>
      <c r="O182" s="83"/>
      <c r="P182" s="83"/>
      <c r="Q182" s="89"/>
      <c r="R182" s="25"/>
      <c r="S182" s="25"/>
      <c r="T182" s="25"/>
      <c r="U182" s="111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65"/>
      <c r="AK182" s="167"/>
      <c r="AL182" s="167"/>
      <c r="AM182" s="181" t="s">
        <v>52</v>
      </c>
      <c r="AN182" s="181"/>
      <c r="AO182" s="181"/>
      <c r="AP182" s="181"/>
      <c r="AQ182" s="200"/>
      <c r="AR182" s="200"/>
      <c r="AS182" s="200"/>
      <c r="AT182" s="200"/>
      <c r="AU182" s="213" t="s">
        <v>35</v>
      </c>
      <c r="AV182" s="219"/>
      <c r="AW182" s="219"/>
      <c r="AX182" s="228"/>
      <c r="AY182" s="231"/>
      <c r="AZ182" s="239"/>
      <c r="BA182" s="239"/>
      <c r="BB182" s="251"/>
      <c r="BC182" s="142"/>
      <c r="BD182" s="259"/>
      <c r="BE182" s="259"/>
      <c r="BF182" s="176"/>
      <c r="BG182" s="187"/>
      <c r="BH182" s="187"/>
      <c r="BI182" s="187"/>
      <c r="BJ182" s="176"/>
      <c r="BK182" s="187"/>
      <c r="BL182" s="187"/>
      <c r="BM182" s="187"/>
      <c r="BN182" s="176"/>
      <c r="BO182" s="187"/>
      <c r="BP182" s="187"/>
      <c r="BQ182" s="223"/>
      <c r="BR182" s="275"/>
    </row>
    <row r="183" spans="3:70" ht="15.65" hidden="1" customHeight="1">
      <c r="C183" s="10"/>
      <c r="D183" s="39"/>
      <c r="E183" s="58"/>
      <c r="F183" s="58"/>
      <c r="G183" s="58"/>
      <c r="H183" s="58"/>
      <c r="I183" s="58"/>
      <c r="J183" s="58"/>
      <c r="K183" s="58"/>
      <c r="L183" s="58"/>
      <c r="M183" s="75"/>
      <c r="N183" s="78"/>
      <c r="O183" s="84"/>
      <c r="P183" s="84"/>
      <c r="Q183" s="90"/>
      <c r="R183" s="25"/>
      <c r="S183" s="25"/>
      <c r="T183" s="25"/>
      <c r="U183" s="112"/>
      <c r="V183" s="135"/>
      <c r="W183" s="135"/>
      <c r="X183" s="135"/>
      <c r="Y183" s="135"/>
      <c r="Z183" s="135"/>
      <c r="AA183" s="135"/>
      <c r="AB183" s="135"/>
      <c r="AC183" s="135"/>
      <c r="AD183" s="135"/>
      <c r="AE183" s="135"/>
      <c r="AF183" s="135"/>
      <c r="AG183" s="135"/>
      <c r="AH183" s="135"/>
      <c r="AI183" s="135"/>
      <c r="AJ183" s="166"/>
      <c r="AK183" s="167"/>
      <c r="AL183" s="167"/>
      <c r="AM183" s="181"/>
      <c r="AN183" s="181"/>
      <c r="AO183" s="181"/>
      <c r="AP183" s="181"/>
      <c r="AQ183" s="200"/>
      <c r="AR183" s="200"/>
      <c r="AS183" s="200"/>
      <c r="AT183" s="200"/>
      <c r="AU183" s="215"/>
      <c r="AV183" s="221"/>
      <c r="AW183" s="221"/>
      <c r="AX183" s="230"/>
      <c r="AY183" s="233"/>
      <c r="AZ183" s="241"/>
      <c r="BA183" s="241"/>
      <c r="BB183" s="253"/>
      <c r="BC183" s="142"/>
      <c r="BD183" s="259"/>
      <c r="BE183" s="259"/>
      <c r="BF183" s="177"/>
      <c r="BG183" s="188"/>
      <c r="BH183" s="188"/>
      <c r="BI183" s="188"/>
      <c r="BJ183" s="177"/>
      <c r="BK183" s="188"/>
      <c r="BL183" s="188"/>
      <c r="BM183" s="188"/>
      <c r="BN183" s="177"/>
      <c r="BO183" s="188"/>
      <c r="BP183" s="188"/>
      <c r="BQ183" s="224"/>
      <c r="BR183" s="275"/>
    </row>
    <row r="184" spans="3:70" ht="15.5" hidden="1" customHeight="1">
      <c r="C184" s="10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167"/>
      <c r="AL184" s="167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142"/>
      <c r="BD184" s="259"/>
      <c r="BE184" s="259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275"/>
    </row>
    <row r="185" spans="3:70" ht="15.5" hidden="1" customHeight="1">
      <c r="C185" s="10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5"/>
      <c r="S185" s="25"/>
      <c r="T185" s="25"/>
      <c r="U185" s="97" t="s">
        <v>3</v>
      </c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167"/>
      <c r="AL185" s="167"/>
      <c r="AM185" s="97" t="s">
        <v>21</v>
      </c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0"/>
      <c r="BR185" s="275"/>
    </row>
    <row r="186" spans="3:70" ht="15.5" hidden="1" customHeight="1">
      <c r="C186" s="10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5"/>
      <c r="S186" s="25"/>
      <c r="T186" s="25"/>
      <c r="U186" s="105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47" t="s">
        <v>44</v>
      </c>
      <c r="AF186" s="147"/>
      <c r="AG186" s="147"/>
      <c r="AH186" s="147"/>
      <c r="AI186" s="147"/>
      <c r="AJ186" s="158"/>
      <c r="AK186" s="167"/>
      <c r="AL186" s="167"/>
      <c r="AM186" s="110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64"/>
      <c r="BR186" s="275"/>
    </row>
    <row r="187" spans="3:70" ht="15.5" hidden="1" customHeight="1">
      <c r="C187" s="10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5"/>
      <c r="S187" s="25"/>
      <c r="T187" s="25"/>
      <c r="U187" s="106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48"/>
      <c r="AF187" s="148"/>
      <c r="AG187" s="148"/>
      <c r="AH187" s="148"/>
      <c r="AI187" s="148"/>
      <c r="AJ187" s="159"/>
      <c r="AK187" s="167"/>
      <c r="AL187" s="167"/>
      <c r="AM187" s="111"/>
      <c r="AN187" s="134"/>
      <c r="AO187" s="134"/>
      <c r="AP187" s="134"/>
      <c r="AQ187" s="134"/>
      <c r="AR187" s="134"/>
      <c r="AS187" s="134"/>
      <c r="AT187" s="134"/>
      <c r="AU187" s="134"/>
      <c r="AV187" s="134"/>
      <c r="AW187" s="134"/>
      <c r="AX187" s="134"/>
      <c r="AY187" s="134"/>
      <c r="AZ187" s="134"/>
      <c r="BA187" s="134"/>
      <c r="BB187" s="134"/>
      <c r="BC187" s="134"/>
      <c r="BD187" s="134"/>
      <c r="BE187" s="134"/>
      <c r="BF187" s="134"/>
      <c r="BG187" s="134"/>
      <c r="BH187" s="134"/>
      <c r="BI187" s="134"/>
      <c r="BJ187" s="134"/>
      <c r="BK187" s="134"/>
      <c r="BL187" s="134"/>
      <c r="BM187" s="134"/>
      <c r="BN187" s="134"/>
      <c r="BO187" s="134"/>
      <c r="BP187" s="134"/>
      <c r="BQ187" s="165"/>
      <c r="BR187" s="275"/>
    </row>
    <row r="188" spans="3:70" ht="15.5" hidden="1" customHeight="1">
      <c r="C188" s="10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167"/>
      <c r="AL188" s="167"/>
      <c r="AM188" s="111"/>
      <c r="AN188" s="134"/>
      <c r="AO188" s="134"/>
      <c r="AP188" s="134"/>
      <c r="AQ188" s="134"/>
      <c r="AR188" s="134"/>
      <c r="AS188" s="134"/>
      <c r="AT188" s="134"/>
      <c r="AU188" s="134"/>
      <c r="AV188" s="134"/>
      <c r="AW188" s="134"/>
      <c r="AX188" s="134"/>
      <c r="AY188" s="134"/>
      <c r="AZ188" s="134"/>
      <c r="BA188" s="134"/>
      <c r="BB188" s="134"/>
      <c r="BC188" s="134"/>
      <c r="BD188" s="134"/>
      <c r="BE188" s="134"/>
      <c r="BF188" s="134"/>
      <c r="BG188" s="134"/>
      <c r="BH188" s="134"/>
      <c r="BI188" s="134"/>
      <c r="BJ188" s="134"/>
      <c r="BK188" s="134"/>
      <c r="BL188" s="134"/>
      <c r="BM188" s="134"/>
      <c r="BN188" s="134"/>
      <c r="BO188" s="134"/>
      <c r="BP188" s="134"/>
      <c r="BQ188" s="165"/>
      <c r="BR188" s="275"/>
    </row>
    <row r="189" spans="3:70" ht="15.5" hidden="1" customHeight="1">
      <c r="C189" s="10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167"/>
      <c r="AL189" s="167"/>
      <c r="AM189" s="111"/>
      <c r="AN189" s="134"/>
      <c r="AO189" s="134"/>
      <c r="AP189" s="134"/>
      <c r="AQ189" s="134"/>
      <c r="AR189" s="134"/>
      <c r="AS189" s="134"/>
      <c r="AT189" s="134"/>
      <c r="AU189" s="134"/>
      <c r="AV189" s="134"/>
      <c r="AW189" s="134"/>
      <c r="AX189" s="134"/>
      <c r="AY189" s="134"/>
      <c r="AZ189" s="134"/>
      <c r="BA189" s="134"/>
      <c r="BB189" s="134"/>
      <c r="BC189" s="134"/>
      <c r="BD189" s="134"/>
      <c r="BE189" s="134"/>
      <c r="BF189" s="134"/>
      <c r="BG189" s="134"/>
      <c r="BH189" s="134"/>
      <c r="BI189" s="134"/>
      <c r="BJ189" s="134"/>
      <c r="BK189" s="134"/>
      <c r="BL189" s="134"/>
      <c r="BM189" s="134"/>
      <c r="BN189" s="134"/>
      <c r="BO189" s="134"/>
      <c r="BP189" s="134"/>
      <c r="BQ189" s="165"/>
      <c r="BR189" s="275"/>
    </row>
    <row r="190" spans="3:70" ht="15.5" hidden="1" customHeight="1">
      <c r="C190" s="10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167"/>
      <c r="AL190" s="167"/>
      <c r="AM190" s="112"/>
      <c r="AN190" s="135"/>
      <c r="AO190" s="135"/>
      <c r="AP190" s="135"/>
      <c r="AQ190" s="135"/>
      <c r="AR190" s="135"/>
      <c r="AS190" s="135"/>
      <c r="AT190" s="135"/>
      <c r="AU190" s="135"/>
      <c r="AV190" s="135"/>
      <c r="AW190" s="135"/>
      <c r="AX190" s="135"/>
      <c r="AY190" s="135"/>
      <c r="AZ190" s="135"/>
      <c r="BA190" s="135"/>
      <c r="BB190" s="135"/>
      <c r="BC190" s="135"/>
      <c r="BD190" s="135"/>
      <c r="BE190" s="135"/>
      <c r="BF190" s="135"/>
      <c r="BG190" s="135"/>
      <c r="BH190" s="135"/>
      <c r="BI190" s="135"/>
      <c r="BJ190" s="135"/>
      <c r="BK190" s="135"/>
      <c r="BL190" s="135"/>
      <c r="BM190" s="135"/>
      <c r="BN190" s="135"/>
      <c r="BO190" s="135"/>
      <c r="BP190" s="135"/>
      <c r="BQ190" s="166"/>
      <c r="BR190" s="275"/>
    </row>
    <row r="191" spans="3:70" ht="15.65" hidden="1" customHeight="1">
      <c r="C191" s="10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30"/>
      <c r="Y191" s="30"/>
      <c r="Z191" s="30"/>
      <c r="AA191" s="68"/>
      <c r="AB191" s="68"/>
      <c r="AC191" s="68"/>
      <c r="AD191" s="68"/>
      <c r="AE191" s="68"/>
      <c r="AF191" s="68"/>
      <c r="AG191" s="68"/>
      <c r="AH191" s="68"/>
      <c r="AI191" s="68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275"/>
    </row>
    <row r="192" spans="3:70" ht="18.649999999999999" hidden="1" customHeight="1">
      <c r="C192" s="10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5"/>
      <c r="O192" s="25"/>
      <c r="P192" s="25"/>
      <c r="Q192" s="25"/>
      <c r="R192" s="25"/>
      <c r="S192" s="25"/>
      <c r="T192" s="25"/>
      <c r="U192" s="97" t="s">
        <v>19</v>
      </c>
      <c r="V192" s="25"/>
      <c r="W192" s="25"/>
      <c r="X192" s="138"/>
      <c r="Y192" s="138"/>
      <c r="Z192" s="138"/>
      <c r="AA192" s="68"/>
      <c r="AB192" s="136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97" t="s">
        <v>47</v>
      </c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0"/>
      <c r="BR192" s="275"/>
    </row>
    <row r="193" spans="3:144" ht="15.65" hidden="1" customHeight="1">
      <c r="C193" s="10"/>
      <c r="D193" s="34" t="s">
        <v>7</v>
      </c>
      <c r="E193" s="53"/>
      <c r="F193" s="53"/>
      <c r="G193" s="53"/>
      <c r="H193" s="53"/>
      <c r="I193" s="53"/>
      <c r="J193" s="53"/>
      <c r="K193" s="53"/>
      <c r="L193" s="53"/>
      <c r="M193" s="70"/>
      <c r="N193" s="76"/>
      <c r="O193" s="82"/>
      <c r="P193" s="82"/>
      <c r="Q193" s="88"/>
      <c r="R193" s="25"/>
      <c r="S193" s="25"/>
      <c r="T193" s="25"/>
      <c r="U193" s="110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64"/>
      <c r="AK193" s="169"/>
      <c r="AL193" s="169"/>
      <c r="AM193" s="110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64"/>
      <c r="BR193" s="275"/>
    </row>
    <row r="194" spans="3:144" ht="15.65" hidden="1" customHeight="1">
      <c r="C194" s="10"/>
      <c r="D194" s="35"/>
      <c r="E194" s="54"/>
      <c r="F194" s="54"/>
      <c r="G194" s="54"/>
      <c r="H194" s="54"/>
      <c r="I194" s="54"/>
      <c r="J194" s="54"/>
      <c r="K194" s="54"/>
      <c r="L194" s="54"/>
      <c r="M194" s="71"/>
      <c r="N194" s="77"/>
      <c r="O194" s="83"/>
      <c r="P194" s="83"/>
      <c r="Q194" s="89"/>
      <c r="R194" s="25"/>
      <c r="S194" s="25"/>
      <c r="T194" s="25"/>
      <c r="U194" s="111"/>
      <c r="V194" s="134"/>
      <c r="W194" s="134"/>
      <c r="X194" s="134"/>
      <c r="Y194" s="134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65"/>
      <c r="AK194" s="169"/>
      <c r="AL194" s="169"/>
      <c r="AM194" s="111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65"/>
      <c r="BR194" s="275"/>
    </row>
    <row r="195" spans="3:144" ht="15.65" hidden="1" customHeight="1">
      <c r="C195" s="10"/>
      <c r="D195" s="35"/>
      <c r="E195" s="54"/>
      <c r="F195" s="54"/>
      <c r="G195" s="54"/>
      <c r="H195" s="54"/>
      <c r="I195" s="54"/>
      <c r="J195" s="54"/>
      <c r="K195" s="54"/>
      <c r="L195" s="54"/>
      <c r="M195" s="71"/>
      <c r="N195" s="77"/>
      <c r="O195" s="83"/>
      <c r="P195" s="83"/>
      <c r="Q195" s="89"/>
      <c r="R195" s="25"/>
      <c r="S195" s="25"/>
      <c r="T195" s="25"/>
      <c r="U195" s="111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65"/>
      <c r="AK195" s="169"/>
      <c r="AL195" s="169"/>
      <c r="AM195" s="111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65"/>
      <c r="BR195" s="275"/>
    </row>
    <row r="196" spans="3:144" ht="15.65" hidden="1" customHeight="1">
      <c r="C196" s="10"/>
      <c r="D196" s="36"/>
      <c r="E196" s="55"/>
      <c r="F196" s="55"/>
      <c r="G196" s="55"/>
      <c r="H196" s="55"/>
      <c r="I196" s="55"/>
      <c r="J196" s="55"/>
      <c r="K196" s="55"/>
      <c r="L196" s="55"/>
      <c r="M196" s="72"/>
      <c r="N196" s="78"/>
      <c r="O196" s="84"/>
      <c r="P196" s="84"/>
      <c r="Q196" s="90"/>
      <c r="R196" s="25"/>
      <c r="S196" s="25"/>
      <c r="T196" s="25"/>
      <c r="U196" s="112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/>
      <c r="AF196" s="135"/>
      <c r="AG196" s="135"/>
      <c r="AH196" s="135"/>
      <c r="AI196" s="135"/>
      <c r="AJ196" s="166"/>
      <c r="AK196" s="169"/>
      <c r="AL196" s="169"/>
      <c r="AM196" s="112"/>
      <c r="AN196" s="135"/>
      <c r="AO196" s="135"/>
      <c r="AP196" s="135"/>
      <c r="AQ196" s="135"/>
      <c r="AR196" s="135"/>
      <c r="AS196" s="135"/>
      <c r="AT196" s="135"/>
      <c r="AU196" s="135"/>
      <c r="AV196" s="135"/>
      <c r="AW196" s="135"/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J196" s="135"/>
      <c r="BK196" s="135"/>
      <c r="BL196" s="135"/>
      <c r="BM196" s="135"/>
      <c r="BN196" s="135"/>
      <c r="BO196" s="135"/>
      <c r="BP196" s="135"/>
      <c r="BQ196" s="166"/>
      <c r="BR196" s="275"/>
    </row>
    <row r="197" spans="3:144" ht="15.65" hidden="1" customHeight="1">
      <c r="C197" s="1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276"/>
    </row>
    <row r="198" spans="3:144" ht="15.65" hidden="1" customHeight="1">
      <c r="BV198" s="279"/>
      <c r="BW198" s="279"/>
      <c r="BX198" s="279"/>
      <c r="BY198" s="279"/>
      <c r="BZ198" s="279"/>
      <c r="CA198" s="279"/>
      <c r="CB198" s="279"/>
      <c r="CC198" s="279"/>
      <c r="CD198" s="279"/>
      <c r="CE198" s="279"/>
      <c r="CF198" s="279"/>
      <c r="CG198" s="279"/>
      <c r="CH198" s="279"/>
      <c r="CI198" s="279"/>
      <c r="CJ198" s="279"/>
      <c r="CK198" s="279"/>
      <c r="CL198" s="279"/>
      <c r="CM198" s="279"/>
      <c r="CN198" s="279"/>
      <c r="CO198" s="279"/>
      <c r="CP198" s="279"/>
      <c r="CQ198" s="279"/>
      <c r="CR198" s="279"/>
      <c r="CS198" s="279"/>
      <c r="CT198" s="279"/>
      <c r="CU198" s="279"/>
      <c r="CV198" s="279"/>
      <c r="CW198" s="279"/>
      <c r="CX198" s="279"/>
      <c r="CY198" s="279"/>
      <c r="CZ198" s="279"/>
      <c r="DA198" s="279"/>
      <c r="DB198" s="279"/>
      <c r="DC198" s="279"/>
      <c r="DD198" s="279"/>
      <c r="DE198" s="279"/>
      <c r="DF198" s="279"/>
      <c r="DG198" s="279"/>
      <c r="DH198" s="279"/>
      <c r="DI198" s="279"/>
      <c r="DJ198" s="279"/>
      <c r="DK198" s="279"/>
      <c r="DL198" s="279"/>
      <c r="DM198" s="279"/>
      <c r="DN198" s="279"/>
      <c r="DO198" s="279"/>
      <c r="DP198" s="279"/>
      <c r="DQ198" s="279"/>
      <c r="DR198" s="279"/>
      <c r="DS198" s="279"/>
      <c r="DT198" s="279"/>
      <c r="DU198" s="279"/>
      <c r="DV198" s="279"/>
      <c r="DW198" s="279"/>
      <c r="DX198" s="279"/>
      <c r="DY198" s="279"/>
      <c r="DZ198" s="279"/>
      <c r="EA198" s="279"/>
      <c r="EB198" s="279"/>
      <c r="EC198" s="279"/>
      <c r="ED198" s="279"/>
      <c r="EE198" s="279"/>
      <c r="EF198" s="279"/>
      <c r="EG198" s="279"/>
      <c r="EH198" s="279"/>
      <c r="EI198" s="279"/>
      <c r="EJ198" s="279"/>
      <c r="EK198" s="279"/>
      <c r="EL198" s="279"/>
      <c r="EM198" s="279"/>
      <c r="EN198" s="279"/>
    </row>
    <row r="199" spans="3:144" ht="15.65" hidden="1" customHeight="1">
      <c r="BV199" s="279"/>
      <c r="BW199" s="279"/>
      <c r="BX199" s="279"/>
      <c r="BY199" s="279"/>
      <c r="BZ199" s="279"/>
      <c r="CA199" s="279"/>
      <c r="CB199" s="279"/>
      <c r="CC199" s="279"/>
      <c r="CD199" s="279"/>
      <c r="CE199" s="279"/>
      <c r="CF199" s="279"/>
      <c r="CG199" s="279"/>
      <c r="CH199" s="279"/>
      <c r="CI199" s="279"/>
      <c r="CJ199" s="279"/>
      <c r="CK199" s="279"/>
      <c r="CL199" s="279"/>
      <c r="CM199" s="279"/>
      <c r="CN199" s="279"/>
      <c r="CO199" s="279"/>
      <c r="CP199" s="279"/>
      <c r="CQ199" s="279"/>
      <c r="CR199" s="279"/>
      <c r="CS199" s="279"/>
      <c r="CT199" s="279"/>
      <c r="CU199" s="279"/>
      <c r="CV199" s="279"/>
      <c r="CW199" s="279"/>
      <c r="CX199" s="279"/>
      <c r="CY199" s="279"/>
      <c r="CZ199" s="279"/>
      <c r="DA199" s="279"/>
      <c r="DB199" s="279"/>
      <c r="DC199" s="279"/>
      <c r="DD199" s="279"/>
      <c r="DE199" s="279"/>
      <c r="DF199" s="279"/>
      <c r="DG199" s="279"/>
      <c r="DH199" s="279"/>
      <c r="DI199" s="279"/>
      <c r="DJ199" s="279"/>
      <c r="DK199" s="279"/>
      <c r="DL199" s="279"/>
      <c r="DM199" s="279"/>
      <c r="DN199" s="279"/>
      <c r="DO199" s="279"/>
      <c r="DP199" s="279"/>
      <c r="DQ199" s="279"/>
      <c r="DR199" s="279"/>
      <c r="DS199" s="279"/>
      <c r="DT199" s="279"/>
      <c r="DU199" s="279"/>
      <c r="DV199" s="279"/>
      <c r="DW199" s="279"/>
      <c r="DX199" s="279"/>
      <c r="DY199" s="279"/>
      <c r="DZ199" s="279"/>
      <c r="EA199" s="279"/>
      <c r="EB199" s="279"/>
      <c r="EC199" s="279"/>
      <c r="ED199" s="279"/>
      <c r="EE199" s="279"/>
      <c r="EF199" s="279"/>
      <c r="EG199" s="279"/>
      <c r="EH199" s="279"/>
      <c r="EI199" s="279"/>
      <c r="EJ199" s="279"/>
      <c r="EK199" s="279"/>
      <c r="EL199" s="279"/>
      <c r="EM199" s="279"/>
      <c r="EN199" s="279"/>
    </row>
    <row r="200" spans="3:144" ht="15.65" hidden="1" customHeight="1">
      <c r="BV200" s="279"/>
      <c r="BW200" s="279"/>
      <c r="BX200" s="279"/>
      <c r="BY200" s="279"/>
      <c r="BZ200" s="279"/>
      <c r="CA200" s="279"/>
      <c r="CB200" s="279"/>
      <c r="CC200" s="279"/>
      <c r="CD200" s="279"/>
      <c r="CE200" s="279"/>
      <c r="CF200" s="279"/>
      <c r="CG200" s="279"/>
      <c r="CH200" s="279"/>
      <c r="CI200" s="279"/>
      <c r="CJ200" s="279"/>
      <c r="CK200" s="279"/>
      <c r="CL200" s="279"/>
      <c r="CM200" s="279"/>
      <c r="CN200" s="279"/>
      <c r="CO200" s="279"/>
      <c r="CP200" s="279"/>
      <c r="CQ200" s="279"/>
      <c r="CR200" s="279"/>
      <c r="CS200" s="279"/>
      <c r="CT200" s="279"/>
      <c r="CU200" s="279"/>
      <c r="CV200" s="279"/>
      <c r="CW200" s="279"/>
      <c r="CX200" s="279"/>
      <c r="CY200" s="279"/>
      <c r="CZ200" s="279"/>
      <c r="DA200" s="279"/>
      <c r="DB200" s="279"/>
      <c r="DC200" s="279"/>
      <c r="DD200" s="279"/>
      <c r="DE200" s="279"/>
      <c r="DF200" s="279"/>
      <c r="DG200" s="279"/>
      <c r="DH200" s="279"/>
      <c r="DI200" s="279"/>
      <c r="DJ200" s="279"/>
      <c r="DK200" s="279"/>
      <c r="DL200" s="279"/>
      <c r="DM200" s="279"/>
      <c r="DN200" s="279"/>
      <c r="DO200" s="279"/>
      <c r="DP200" s="279"/>
      <c r="DQ200" s="279"/>
      <c r="DR200" s="279"/>
      <c r="DS200" s="279"/>
      <c r="DT200" s="279"/>
      <c r="DU200" s="279"/>
      <c r="DV200" s="279"/>
      <c r="DW200" s="279"/>
      <c r="DX200" s="279"/>
      <c r="DY200" s="279"/>
      <c r="DZ200" s="279"/>
      <c r="EA200" s="279"/>
      <c r="EB200" s="279"/>
      <c r="EC200" s="279"/>
      <c r="ED200" s="279"/>
      <c r="EE200" s="279"/>
      <c r="EF200" s="279"/>
      <c r="EG200" s="279"/>
      <c r="EH200" s="279"/>
      <c r="EI200" s="279"/>
      <c r="EJ200" s="279"/>
      <c r="EK200" s="279"/>
      <c r="EL200" s="279"/>
      <c r="EM200" s="279"/>
      <c r="EN200" s="279"/>
    </row>
    <row r="201" spans="3:144" ht="15.65" hidden="1" customHeight="1">
      <c r="BV201" s="279"/>
      <c r="BW201" s="279"/>
      <c r="BX201" s="279"/>
      <c r="BY201" s="279"/>
      <c r="BZ201" s="279"/>
      <c r="CA201" s="279"/>
      <c r="CB201" s="279"/>
      <c r="CC201" s="279"/>
      <c r="CD201" s="279"/>
      <c r="CE201" s="279"/>
      <c r="CF201" s="279"/>
      <c r="CG201" s="279"/>
      <c r="CH201" s="279"/>
      <c r="CI201" s="279"/>
      <c r="CJ201" s="279"/>
      <c r="CK201" s="279"/>
      <c r="CL201" s="279"/>
      <c r="CM201" s="279"/>
      <c r="CN201" s="279"/>
      <c r="CO201" s="279"/>
      <c r="CP201" s="279"/>
      <c r="CQ201" s="279"/>
      <c r="CR201" s="279"/>
      <c r="CS201" s="279"/>
      <c r="CT201" s="279"/>
      <c r="CU201" s="279"/>
      <c r="CV201" s="279"/>
      <c r="CW201" s="279"/>
      <c r="CX201" s="279"/>
      <c r="CY201" s="279"/>
      <c r="CZ201" s="279"/>
      <c r="DA201" s="279"/>
      <c r="DB201" s="279"/>
      <c r="DC201" s="279"/>
      <c r="DD201" s="279"/>
      <c r="DE201" s="279"/>
      <c r="DF201" s="279"/>
      <c r="DG201" s="279"/>
      <c r="DH201" s="279"/>
      <c r="DI201" s="279"/>
      <c r="DJ201" s="279"/>
      <c r="DK201" s="279"/>
      <c r="DL201" s="279"/>
      <c r="DM201" s="279"/>
      <c r="DN201" s="279"/>
      <c r="DO201" s="279"/>
      <c r="DP201" s="279"/>
      <c r="DQ201" s="279"/>
      <c r="DR201" s="279"/>
      <c r="DS201" s="279"/>
      <c r="DT201" s="279"/>
      <c r="DU201" s="279"/>
      <c r="DV201" s="279"/>
      <c r="DW201" s="279"/>
      <c r="DX201" s="279"/>
      <c r="DY201" s="279"/>
      <c r="DZ201" s="279"/>
      <c r="EA201" s="279"/>
      <c r="EB201" s="279"/>
      <c r="EC201" s="279"/>
      <c r="ED201" s="279"/>
      <c r="EE201" s="279"/>
      <c r="EF201" s="279"/>
      <c r="EG201" s="279"/>
      <c r="EH201" s="279"/>
      <c r="EI201" s="279"/>
      <c r="EJ201" s="279"/>
      <c r="EK201" s="279"/>
      <c r="EL201" s="279"/>
      <c r="EM201" s="279"/>
      <c r="EN201" s="279"/>
    </row>
    <row r="202" spans="3:144" ht="22" hidden="1" customHeight="1">
      <c r="C202" s="12" t="s">
        <v>4</v>
      </c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V202" s="279"/>
      <c r="BW202" s="279"/>
      <c r="BX202" s="279"/>
      <c r="BY202" s="279"/>
      <c r="BZ202" s="279"/>
      <c r="CA202" s="279"/>
      <c r="CB202" s="279"/>
      <c r="CC202" s="279"/>
      <c r="CD202" s="279"/>
      <c r="CE202" s="279"/>
      <c r="CF202" s="279"/>
      <c r="CG202" s="279"/>
      <c r="CH202" s="279"/>
      <c r="CI202" s="279"/>
      <c r="CJ202" s="279"/>
      <c r="CK202" s="279"/>
      <c r="CL202" s="279"/>
      <c r="CM202" s="279"/>
      <c r="CN202" s="279"/>
      <c r="CO202" s="279"/>
      <c r="CP202" s="279"/>
      <c r="CQ202" s="279"/>
      <c r="CR202" s="279"/>
      <c r="CS202" s="279"/>
      <c r="CT202" s="279"/>
      <c r="CU202" s="279"/>
      <c r="CV202" s="279"/>
      <c r="CW202" s="279"/>
      <c r="CX202" s="279"/>
      <c r="CY202" s="279"/>
      <c r="CZ202" s="279"/>
      <c r="DA202" s="279"/>
      <c r="DB202" s="279"/>
      <c r="DC202" s="279"/>
      <c r="DD202" s="279"/>
      <c r="DE202" s="279"/>
      <c r="DF202" s="279"/>
      <c r="DG202" s="279"/>
      <c r="DH202" s="279"/>
      <c r="DI202" s="279"/>
      <c r="DJ202" s="279"/>
      <c r="DK202" s="279"/>
      <c r="DL202" s="279"/>
      <c r="DM202" s="279"/>
      <c r="DN202" s="279"/>
      <c r="DO202" s="279"/>
      <c r="DP202" s="279"/>
      <c r="DQ202" s="279"/>
      <c r="DR202" s="279"/>
      <c r="DS202" s="279"/>
      <c r="DT202" s="279"/>
      <c r="DU202" s="279"/>
      <c r="DV202" s="279"/>
      <c r="DW202" s="279"/>
      <c r="DX202" s="279"/>
      <c r="DY202" s="279"/>
      <c r="DZ202" s="279"/>
      <c r="EA202" s="279"/>
      <c r="EB202" s="279"/>
      <c r="EC202" s="279"/>
      <c r="ED202" s="279"/>
      <c r="EE202" s="279"/>
      <c r="EF202" s="279"/>
      <c r="EG202" s="279"/>
      <c r="EH202" s="279"/>
      <c r="EI202" s="279"/>
      <c r="EJ202" s="279"/>
      <c r="EK202" s="279"/>
      <c r="EL202" s="279"/>
      <c r="EM202" s="279"/>
      <c r="EN202" s="279"/>
    </row>
    <row r="203" spans="3:144" ht="22" hidden="1" customHeight="1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V203" s="279"/>
      <c r="BW203" s="279"/>
      <c r="BX203" s="279"/>
      <c r="BY203" s="279"/>
      <c r="BZ203" s="279"/>
      <c r="CA203" s="279"/>
      <c r="CB203" s="279"/>
      <c r="CC203" s="279"/>
      <c r="CD203" s="279"/>
      <c r="CE203" s="279"/>
      <c r="CF203" s="279"/>
      <c r="CG203" s="279"/>
      <c r="CH203" s="279"/>
      <c r="CI203" s="279"/>
      <c r="CJ203" s="279"/>
      <c r="CK203" s="279"/>
      <c r="CL203" s="279"/>
      <c r="CM203" s="279"/>
      <c r="CN203" s="279"/>
      <c r="CO203" s="279"/>
      <c r="CP203" s="279"/>
      <c r="CQ203" s="279"/>
      <c r="CR203" s="279"/>
      <c r="CS203" s="279"/>
      <c r="CT203" s="279"/>
      <c r="CU203" s="279"/>
      <c r="CV203" s="279"/>
      <c r="CW203" s="279"/>
      <c r="CX203" s="279"/>
      <c r="CY203" s="279"/>
      <c r="CZ203" s="279"/>
      <c r="DA203" s="279"/>
      <c r="DB203" s="279"/>
      <c r="DC203" s="279"/>
      <c r="DD203" s="279"/>
      <c r="DE203" s="279"/>
      <c r="DF203" s="279"/>
      <c r="DG203" s="279"/>
      <c r="DH203" s="279"/>
      <c r="DI203" s="279"/>
      <c r="DJ203" s="279"/>
      <c r="DK203" s="279"/>
      <c r="DL203" s="279"/>
      <c r="DM203" s="279"/>
      <c r="DN203" s="279"/>
      <c r="DO203" s="279"/>
      <c r="DP203" s="279"/>
      <c r="DQ203" s="279"/>
      <c r="DR203" s="279"/>
      <c r="DS203" s="279"/>
      <c r="DT203" s="279"/>
      <c r="DU203" s="279"/>
      <c r="DV203" s="279"/>
      <c r="DW203" s="279"/>
      <c r="DX203" s="279"/>
      <c r="DY203" s="279"/>
      <c r="DZ203" s="279"/>
      <c r="EA203" s="279"/>
      <c r="EB203" s="279"/>
      <c r="EC203" s="279"/>
      <c r="ED203" s="279"/>
      <c r="EE203" s="279"/>
      <c r="EF203" s="279"/>
      <c r="EG203" s="279"/>
      <c r="EH203" s="279"/>
      <c r="EI203" s="279"/>
      <c r="EJ203" s="279"/>
      <c r="EK203" s="279"/>
      <c r="EL203" s="279"/>
      <c r="EM203" s="279"/>
      <c r="EN203" s="279"/>
    </row>
    <row r="204" spans="3:144" ht="22" hidden="1" customHeight="1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V204" s="279"/>
      <c r="BW204" s="279"/>
      <c r="BX204" s="279"/>
      <c r="BY204" s="279"/>
      <c r="BZ204" s="279"/>
      <c r="CA204" s="279"/>
      <c r="CB204" s="279"/>
      <c r="CC204" s="279"/>
      <c r="CD204" s="279"/>
      <c r="CE204" s="279"/>
      <c r="CF204" s="279"/>
      <c r="CG204" s="279"/>
      <c r="CH204" s="279"/>
      <c r="CI204" s="279"/>
      <c r="CJ204" s="279"/>
      <c r="CK204" s="279"/>
      <c r="CL204" s="279"/>
      <c r="CM204" s="279"/>
      <c r="CN204" s="279"/>
      <c r="CO204" s="279"/>
      <c r="CP204" s="279"/>
      <c r="CQ204" s="279"/>
      <c r="CR204" s="279"/>
      <c r="CS204" s="279"/>
      <c r="CT204" s="279"/>
      <c r="CU204" s="279"/>
      <c r="CV204" s="279"/>
      <c r="CW204" s="279"/>
      <c r="CX204" s="279"/>
      <c r="CY204" s="279"/>
      <c r="CZ204" s="279"/>
      <c r="DA204" s="279"/>
      <c r="DB204" s="279"/>
      <c r="DC204" s="279"/>
      <c r="DD204" s="279"/>
      <c r="DE204" s="279"/>
      <c r="DF204" s="279"/>
      <c r="DG204" s="279"/>
      <c r="DH204" s="279"/>
      <c r="DI204" s="279"/>
      <c r="DJ204" s="279"/>
      <c r="DK204" s="279"/>
      <c r="DL204" s="279"/>
      <c r="DM204" s="279"/>
      <c r="DN204" s="279"/>
      <c r="DO204" s="279"/>
      <c r="DP204" s="279"/>
      <c r="DQ204" s="279"/>
      <c r="DR204" s="279"/>
      <c r="DS204" s="279"/>
      <c r="DT204" s="279"/>
      <c r="DU204" s="279"/>
      <c r="DV204" s="279"/>
      <c r="DW204" s="279"/>
      <c r="DX204" s="279"/>
      <c r="DY204" s="279"/>
      <c r="DZ204" s="279"/>
      <c r="EA204" s="279"/>
      <c r="EB204" s="279"/>
      <c r="EC204" s="279"/>
      <c r="ED204" s="279"/>
      <c r="EE204" s="279"/>
      <c r="EF204" s="279"/>
      <c r="EG204" s="279"/>
      <c r="EH204" s="279"/>
      <c r="EI204" s="279"/>
      <c r="EJ204" s="279"/>
      <c r="EK204" s="279"/>
      <c r="EL204" s="279"/>
      <c r="EM204" s="279"/>
      <c r="EN204" s="279"/>
    </row>
    <row r="205" spans="3:144" ht="15.65" hidden="1" customHeight="1">
      <c r="C205" s="9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74"/>
      <c r="BV205" s="279"/>
      <c r="BW205" s="279"/>
      <c r="BX205" s="279"/>
      <c r="BY205" s="279"/>
      <c r="BZ205" s="279"/>
      <c r="CA205" s="279"/>
      <c r="CB205" s="279"/>
      <c r="CC205" s="279"/>
      <c r="CD205" s="279"/>
      <c r="CE205" s="279"/>
      <c r="CF205" s="279"/>
      <c r="CG205" s="279"/>
      <c r="CH205" s="279"/>
      <c r="CI205" s="279"/>
      <c r="CJ205" s="279"/>
      <c r="CK205" s="279"/>
      <c r="CL205" s="279"/>
      <c r="CM205" s="279"/>
      <c r="CN205" s="279"/>
      <c r="CO205" s="279"/>
      <c r="CP205" s="279"/>
      <c r="CQ205" s="279"/>
      <c r="CR205" s="279"/>
      <c r="CS205" s="279"/>
      <c r="CT205" s="279"/>
      <c r="CU205" s="279"/>
      <c r="CV205" s="279"/>
      <c r="CW205" s="279"/>
      <c r="CX205" s="279"/>
      <c r="CY205" s="279"/>
      <c r="CZ205" s="279"/>
      <c r="DA205" s="279"/>
      <c r="DB205" s="279"/>
      <c r="DC205" s="279"/>
      <c r="DD205" s="279"/>
      <c r="DE205" s="279"/>
      <c r="DF205" s="279"/>
      <c r="DG205" s="279"/>
      <c r="DH205" s="279"/>
      <c r="DI205" s="279"/>
      <c r="DJ205" s="279"/>
      <c r="DK205" s="279"/>
      <c r="DL205" s="279"/>
      <c r="DM205" s="279"/>
      <c r="DN205" s="279"/>
      <c r="DO205" s="279"/>
      <c r="DP205" s="279"/>
      <c r="DQ205" s="279"/>
      <c r="DR205" s="279"/>
      <c r="DS205" s="279"/>
      <c r="DT205" s="279"/>
      <c r="DU205" s="279"/>
      <c r="DV205" s="279"/>
      <c r="DW205" s="279"/>
      <c r="DX205" s="279"/>
      <c r="DY205" s="279"/>
      <c r="DZ205" s="279"/>
      <c r="EA205" s="279"/>
      <c r="EB205" s="279"/>
      <c r="EC205" s="279"/>
      <c r="ED205" s="279"/>
      <c r="EE205" s="279"/>
      <c r="EF205" s="279"/>
      <c r="EG205" s="279"/>
      <c r="EH205" s="279"/>
      <c r="EI205" s="279"/>
      <c r="EJ205" s="279"/>
      <c r="EK205" s="279"/>
      <c r="EL205" s="279"/>
      <c r="EM205" s="279"/>
      <c r="EN205" s="279"/>
    </row>
    <row r="206" spans="3:144" ht="19" hidden="1" customHeight="1">
      <c r="C206" s="10"/>
      <c r="D206" s="41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  <c r="BF206" s="59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270"/>
      <c r="BR206" s="275"/>
      <c r="BV206" s="279"/>
      <c r="BW206" s="279"/>
      <c r="BX206" s="279"/>
      <c r="BY206" s="279"/>
      <c r="BZ206" s="279"/>
      <c r="CA206" s="279"/>
      <c r="CB206" s="279"/>
      <c r="CC206" s="279"/>
      <c r="CD206" s="279"/>
      <c r="CE206" s="279"/>
      <c r="CF206" s="279"/>
      <c r="CG206" s="279"/>
      <c r="CH206" s="279"/>
      <c r="CI206" s="279"/>
      <c r="CJ206" s="279"/>
      <c r="CK206" s="279"/>
      <c r="CL206" s="279"/>
      <c r="CM206" s="279"/>
      <c r="CN206" s="279"/>
      <c r="CO206" s="279"/>
      <c r="CP206" s="279"/>
      <c r="CQ206" s="279"/>
      <c r="CR206" s="279"/>
      <c r="CS206" s="279"/>
      <c r="CT206" s="279"/>
      <c r="CU206" s="279"/>
      <c r="CV206" s="279"/>
      <c r="CW206" s="279"/>
      <c r="CX206" s="279"/>
      <c r="CY206" s="279"/>
      <c r="CZ206" s="279"/>
      <c r="DA206" s="279"/>
      <c r="DB206" s="279"/>
      <c r="DC206" s="279"/>
      <c r="DD206" s="279"/>
      <c r="DE206" s="279"/>
      <c r="DF206" s="279"/>
      <c r="DG206" s="279"/>
      <c r="DH206" s="279"/>
      <c r="DI206" s="279"/>
      <c r="DJ206" s="279"/>
      <c r="DK206" s="279"/>
      <c r="DL206" s="279"/>
      <c r="DM206" s="279"/>
      <c r="DN206" s="279"/>
      <c r="DO206" s="279"/>
      <c r="DP206" s="279"/>
      <c r="DQ206" s="279"/>
      <c r="DR206" s="279"/>
      <c r="DS206" s="279"/>
      <c r="DT206" s="279"/>
      <c r="DU206" s="279"/>
      <c r="DV206" s="279"/>
      <c r="DW206" s="279"/>
      <c r="DX206" s="279"/>
      <c r="DY206" s="279"/>
      <c r="DZ206" s="279"/>
      <c r="EA206" s="279"/>
      <c r="EB206" s="279"/>
      <c r="EC206" s="279"/>
      <c r="ED206" s="279"/>
      <c r="EE206" s="279"/>
      <c r="EF206" s="279"/>
      <c r="EG206" s="279"/>
      <c r="EH206" s="279"/>
      <c r="EI206" s="279"/>
      <c r="EJ206" s="279"/>
      <c r="EK206" s="279"/>
      <c r="EL206" s="279"/>
      <c r="EM206" s="279"/>
      <c r="EN206" s="279"/>
    </row>
    <row r="207" spans="3:144" ht="23.5" hidden="1" customHeight="1">
      <c r="C207" s="10"/>
      <c r="D207" s="42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271"/>
      <c r="BR207" s="275"/>
      <c r="BV207" s="279"/>
      <c r="BW207" s="279"/>
      <c r="BX207" s="279"/>
      <c r="BY207" s="279"/>
      <c r="BZ207" s="279"/>
      <c r="CA207" s="279"/>
      <c r="CB207" s="279"/>
      <c r="CC207" s="279"/>
      <c r="CD207" s="279"/>
      <c r="CE207" s="279"/>
      <c r="CF207" s="279"/>
      <c r="CG207" s="279"/>
      <c r="CH207" s="279"/>
      <c r="CI207" s="279"/>
      <c r="CJ207" s="279"/>
      <c r="CK207" s="279"/>
      <c r="CL207" s="279"/>
      <c r="CM207" s="279"/>
      <c r="CN207" s="279"/>
      <c r="CO207" s="279"/>
      <c r="CP207" s="279"/>
      <c r="CQ207" s="279"/>
      <c r="CR207" s="279"/>
      <c r="CS207" s="279"/>
      <c r="CT207" s="279"/>
      <c r="CU207" s="279"/>
      <c r="CV207" s="279"/>
      <c r="CW207" s="279"/>
      <c r="CX207" s="279"/>
      <c r="CY207" s="279"/>
      <c r="CZ207" s="279"/>
      <c r="DA207" s="279"/>
      <c r="DB207" s="279"/>
      <c r="DC207" s="279"/>
      <c r="DD207" s="279"/>
      <c r="DE207" s="279"/>
      <c r="DF207" s="279"/>
      <c r="DG207" s="279"/>
      <c r="DH207" s="279"/>
      <c r="DI207" s="279"/>
      <c r="DJ207" s="279"/>
      <c r="DK207" s="279"/>
      <c r="DL207" s="279"/>
      <c r="DM207" s="279"/>
      <c r="DN207" s="279"/>
      <c r="DO207" s="279"/>
      <c r="DP207" s="279"/>
      <c r="DQ207" s="279"/>
      <c r="DR207" s="279"/>
      <c r="DS207" s="279"/>
      <c r="DT207" s="279"/>
      <c r="DU207" s="279"/>
      <c r="DV207" s="279"/>
      <c r="DW207" s="279"/>
      <c r="DX207" s="279"/>
      <c r="DY207" s="279"/>
      <c r="DZ207" s="279"/>
      <c r="EA207" s="279"/>
      <c r="EB207" s="279"/>
      <c r="EC207" s="279"/>
      <c r="ED207" s="279"/>
      <c r="EE207" s="279"/>
      <c r="EF207" s="279"/>
      <c r="EG207" s="279"/>
      <c r="EH207" s="279"/>
      <c r="EI207" s="279"/>
      <c r="EJ207" s="279"/>
      <c r="EK207" s="279"/>
      <c r="EL207" s="279"/>
      <c r="EM207" s="279"/>
      <c r="EN207" s="279"/>
    </row>
    <row r="208" spans="3:144" ht="23.5" hidden="1" customHeight="1">
      <c r="C208" s="10"/>
      <c r="D208" s="42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  <c r="BM208" s="60"/>
      <c r="BN208" s="60"/>
      <c r="BO208" s="60"/>
      <c r="BP208" s="60"/>
      <c r="BQ208" s="271"/>
      <c r="BR208" s="275"/>
      <c r="BV208" s="279"/>
      <c r="BW208" s="279"/>
      <c r="BX208" s="279"/>
      <c r="BY208" s="279"/>
      <c r="BZ208" s="279"/>
      <c r="CA208" s="279"/>
      <c r="CB208" s="279"/>
      <c r="CC208" s="279"/>
      <c r="CD208" s="279"/>
      <c r="CE208" s="279"/>
      <c r="CF208" s="279"/>
      <c r="CG208" s="279"/>
      <c r="CH208" s="279"/>
      <c r="CI208" s="279"/>
      <c r="CJ208" s="279"/>
      <c r="CK208" s="279"/>
      <c r="CL208" s="279"/>
      <c r="CM208" s="279"/>
      <c r="CN208" s="279"/>
      <c r="CO208" s="279"/>
      <c r="CP208" s="279"/>
      <c r="CQ208" s="279"/>
      <c r="CR208" s="279"/>
      <c r="CS208" s="279"/>
      <c r="CT208" s="279"/>
      <c r="CU208" s="279"/>
      <c r="CV208" s="279"/>
      <c r="CW208" s="279"/>
      <c r="CX208" s="279"/>
      <c r="CY208" s="279"/>
      <c r="CZ208" s="279"/>
      <c r="DA208" s="279"/>
      <c r="DB208" s="279"/>
      <c r="DC208" s="279"/>
      <c r="DD208" s="279"/>
      <c r="DE208" s="279"/>
      <c r="DF208" s="279"/>
      <c r="DG208" s="279"/>
      <c r="DH208" s="279"/>
      <c r="DI208" s="279"/>
      <c r="DJ208" s="279"/>
      <c r="DK208" s="279"/>
      <c r="DL208" s="279"/>
      <c r="DM208" s="279"/>
      <c r="DN208" s="279"/>
      <c r="DO208" s="279"/>
      <c r="DP208" s="279"/>
      <c r="DQ208" s="279"/>
      <c r="DR208" s="279"/>
      <c r="DS208" s="279"/>
      <c r="DT208" s="279"/>
      <c r="DU208" s="279"/>
      <c r="DV208" s="279"/>
      <c r="DW208" s="279"/>
      <c r="DX208" s="279"/>
      <c r="DY208" s="279"/>
      <c r="DZ208" s="279"/>
      <c r="EA208" s="279"/>
      <c r="EB208" s="279"/>
      <c r="EC208" s="279"/>
      <c r="ED208" s="279"/>
      <c r="EE208" s="279"/>
      <c r="EF208" s="279"/>
      <c r="EG208" s="279"/>
      <c r="EH208" s="279"/>
      <c r="EI208" s="279"/>
      <c r="EJ208" s="279"/>
      <c r="EK208" s="279"/>
      <c r="EL208" s="279"/>
      <c r="EM208" s="279"/>
      <c r="EN208" s="279"/>
    </row>
    <row r="209" spans="3:144" ht="23.5" hidden="1" customHeight="1">
      <c r="C209" s="10"/>
      <c r="D209" s="42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  <c r="AW209" s="60"/>
      <c r="AX209" s="60"/>
      <c r="AY209" s="60"/>
      <c r="AZ209" s="60"/>
      <c r="BA209" s="60"/>
      <c r="BB209" s="60"/>
      <c r="BC209" s="60"/>
      <c r="BD209" s="60"/>
      <c r="BE209" s="60"/>
      <c r="BF209" s="60"/>
      <c r="BG209" s="60"/>
      <c r="BH209" s="60"/>
      <c r="BI209" s="60"/>
      <c r="BJ209" s="60"/>
      <c r="BK209" s="60"/>
      <c r="BL209" s="60"/>
      <c r="BM209" s="60"/>
      <c r="BN209" s="60"/>
      <c r="BO209" s="60"/>
      <c r="BP209" s="60"/>
      <c r="BQ209" s="271"/>
      <c r="BR209" s="275"/>
      <c r="BV209" s="279"/>
      <c r="BW209" s="279"/>
      <c r="BX209" s="279"/>
      <c r="BY209" s="279"/>
      <c r="BZ209" s="279"/>
      <c r="CA209" s="279"/>
      <c r="CB209" s="279"/>
      <c r="CC209" s="279"/>
      <c r="CD209" s="279"/>
      <c r="CE209" s="279"/>
      <c r="CF209" s="279"/>
      <c r="CG209" s="279"/>
      <c r="CH209" s="279"/>
      <c r="CI209" s="279"/>
      <c r="CJ209" s="279"/>
      <c r="CK209" s="279"/>
      <c r="CL209" s="279"/>
      <c r="CM209" s="279"/>
      <c r="CN209" s="279"/>
      <c r="CO209" s="279"/>
      <c r="CP209" s="279"/>
      <c r="CQ209" s="279"/>
      <c r="CR209" s="279"/>
      <c r="CS209" s="279"/>
      <c r="CT209" s="279"/>
      <c r="CU209" s="279"/>
      <c r="CV209" s="279"/>
      <c r="CW209" s="279"/>
      <c r="CX209" s="279"/>
      <c r="CY209" s="279"/>
      <c r="CZ209" s="279"/>
      <c r="DA209" s="279"/>
      <c r="DB209" s="279"/>
      <c r="DC209" s="279"/>
      <c r="DD209" s="279"/>
      <c r="DE209" s="279"/>
      <c r="DF209" s="279"/>
      <c r="DG209" s="279"/>
      <c r="DH209" s="279"/>
      <c r="DI209" s="279"/>
      <c r="DJ209" s="279"/>
      <c r="DK209" s="279"/>
      <c r="DL209" s="279"/>
      <c r="DM209" s="279"/>
      <c r="DN209" s="279"/>
      <c r="DO209" s="279"/>
      <c r="DP209" s="279"/>
      <c r="DQ209" s="279"/>
      <c r="DR209" s="279"/>
      <c r="DS209" s="279"/>
      <c r="DT209" s="279"/>
      <c r="DU209" s="279"/>
      <c r="DV209" s="279"/>
      <c r="DW209" s="279"/>
      <c r="DX209" s="279"/>
      <c r="DY209" s="279"/>
      <c r="DZ209" s="279"/>
      <c r="EA209" s="279"/>
      <c r="EB209" s="279"/>
      <c r="EC209" s="279"/>
      <c r="ED209" s="279"/>
      <c r="EE209" s="279"/>
      <c r="EF209" s="279"/>
      <c r="EG209" s="279"/>
      <c r="EH209" s="279"/>
      <c r="EI209" s="279"/>
      <c r="EJ209" s="279"/>
      <c r="EK209" s="279"/>
      <c r="EL209" s="279"/>
      <c r="EM209" s="279"/>
      <c r="EN209" s="279"/>
    </row>
    <row r="210" spans="3:144" ht="23.5" hidden="1" customHeight="1">
      <c r="C210" s="10"/>
      <c r="D210" s="42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  <c r="AW210" s="60"/>
      <c r="AX210" s="60"/>
      <c r="AY210" s="60"/>
      <c r="AZ210" s="60"/>
      <c r="BA210" s="60"/>
      <c r="BB210" s="60"/>
      <c r="BC210" s="60"/>
      <c r="BD210" s="60"/>
      <c r="BE210" s="60"/>
      <c r="BF210" s="60"/>
      <c r="BG210" s="60"/>
      <c r="BH210" s="60"/>
      <c r="BI210" s="60"/>
      <c r="BJ210" s="60"/>
      <c r="BK210" s="60"/>
      <c r="BL210" s="60"/>
      <c r="BM210" s="60"/>
      <c r="BN210" s="60"/>
      <c r="BO210" s="60"/>
      <c r="BP210" s="60"/>
      <c r="BQ210" s="271"/>
      <c r="BR210" s="275"/>
      <c r="BV210" s="279"/>
      <c r="BW210" s="279"/>
      <c r="BX210" s="279"/>
      <c r="BY210" s="279"/>
      <c r="BZ210" s="279"/>
      <c r="CA210" s="279"/>
      <c r="CB210" s="279"/>
      <c r="CC210" s="279"/>
      <c r="CD210" s="279"/>
      <c r="CE210" s="279"/>
      <c r="CF210" s="279"/>
      <c r="CG210" s="279"/>
      <c r="CH210" s="279"/>
      <c r="CI210" s="279"/>
      <c r="CJ210" s="279"/>
      <c r="CK210" s="279"/>
      <c r="CL210" s="279"/>
      <c r="CM210" s="279"/>
      <c r="CN210" s="279"/>
      <c r="CO210" s="279"/>
      <c r="CP210" s="279"/>
      <c r="CQ210" s="279"/>
      <c r="CR210" s="279"/>
      <c r="CS210" s="279"/>
      <c r="CT210" s="279"/>
      <c r="CU210" s="279"/>
      <c r="CV210" s="279"/>
      <c r="CW210" s="279"/>
      <c r="CX210" s="279"/>
      <c r="CY210" s="279"/>
      <c r="CZ210" s="279"/>
      <c r="DA210" s="279"/>
      <c r="DB210" s="279"/>
      <c r="DC210" s="279"/>
      <c r="DD210" s="279"/>
      <c r="DE210" s="279"/>
      <c r="DF210" s="279"/>
      <c r="DG210" s="279"/>
      <c r="DH210" s="279"/>
      <c r="DI210" s="279"/>
      <c r="DJ210" s="279"/>
      <c r="DK210" s="279"/>
      <c r="DL210" s="279"/>
      <c r="DM210" s="279"/>
      <c r="DN210" s="279"/>
      <c r="DO210" s="279"/>
      <c r="DP210" s="279"/>
      <c r="DQ210" s="279"/>
      <c r="DR210" s="279"/>
      <c r="DS210" s="279"/>
      <c r="DT210" s="279"/>
      <c r="DU210" s="279"/>
      <c r="DV210" s="279"/>
      <c r="DW210" s="279"/>
      <c r="DX210" s="279"/>
      <c r="DY210" s="279"/>
      <c r="DZ210" s="279"/>
      <c r="EA210" s="279"/>
      <c r="EB210" s="279"/>
      <c r="EC210" s="279"/>
      <c r="ED210" s="279"/>
      <c r="EE210" s="279"/>
      <c r="EF210" s="279"/>
      <c r="EG210" s="279"/>
      <c r="EH210" s="279"/>
      <c r="EI210" s="279"/>
      <c r="EJ210" s="279"/>
      <c r="EK210" s="279"/>
      <c r="EL210" s="279"/>
      <c r="EM210" s="279"/>
      <c r="EN210" s="279"/>
    </row>
    <row r="211" spans="3:144" ht="23.5" hidden="1" customHeight="1">
      <c r="C211" s="10"/>
      <c r="D211" s="42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  <c r="AW211" s="60"/>
      <c r="AX211" s="60"/>
      <c r="AY211" s="60"/>
      <c r="AZ211" s="60"/>
      <c r="BA211" s="60"/>
      <c r="BB211" s="60"/>
      <c r="BC211" s="60"/>
      <c r="BD211" s="60"/>
      <c r="BE211" s="60"/>
      <c r="BF211" s="60"/>
      <c r="BG211" s="60"/>
      <c r="BH211" s="60"/>
      <c r="BI211" s="60"/>
      <c r="BJ211" s="60"/>
      <c r="BK211" s="60"/>
      <c r="BL211" s="60"/>
      <c r="BM211" s="60"/>
      <c r="BN211" s="60"/>
      <c r="BO211" s="60"/>
      <c r="BP211" s="60"/>
      <c r="BQ211" s="271"/>
      <c r="BR211" s="275"/>
      <c r="BV211" s="279"/>
      <c r="BW211" s="279"/>
      <c r="BX211" s="279"/>
      <c r="BY211" s="279"/>
      <c r="BZ211" s="279"/>
      <c r="CA211" s="279"/>
      <c r="CB211" s="279"/>
      <c r="CC211" s="279"/>
      <c r="CD211" s="279"/>
      <c r="CE211" s="279"/>
      <c r="CF211" s="279"/>
      <c r="CG211" s="279"/>
      <c r="CH211" s="279"/>
      <c r="CI211" s="279"/>
      <c r="CJ211" s="279"/>
      <c r="CK211" s="279"/>
      <c r="CL211" s="279"/>
      <c r="CM211" s="279"/>
      <c r="CN211" s="279"/>
      <c r="CO211" s="279"/>
      <c r="CP211" s="279"/>
      <c r="CQ211" s="279"/>
      <c r="CR211" s="279"/>
      <c r="CS211" s="279"/>
      <c r="CT211" s="279"/>
      <c r="CU211" s="279"/>
      <c r="CV211" s="279"/>
      <c r="CW211" s="279"/>
      <c r="CX211" s="279"/>
      <c r="CY211" s="279"/>
      <c r="CZ211" s="279"/>
      <c r="DA211" s="279"/>
      <c r="DB211" s="279"/>
      <c r="DC211" s="279"/>
      <c r="DD211" s="279"/>
      <c r="DE211" s="279"/>
      <c r="DF211" s="279"/>
      <c r="DG211" s="279"/>
      <c r="DH211" s="279"/>
      <c r="DI211" s="279"/>
      <c r="DJ211" s="279"/>
      <c r="DK211" s="279"/>
      <c r="DL211" s="279"/>
      <c r="DM211" s="279"/>
      <c r="DN211" s="279"/>
      <c r="DO211" s="279"/>
      <c r="DP211" s="279"/>
      <c r="DQ211" s="279"/>
      <c r="DR211" s="279"/>
      <c r="DS211" s="279"/>
      <c r="DT211" s="279"/>
      <c r="DU211" s="279"/>
      <c r="DV211" s="279"/>
      <c r="DW211" s="279"/>
      <c r="DX211" s="279"/>
      <c r="DY211" s="279"/>
      <c r="DZ211" s="279"/>
      <c r="EA211" s="279"/>
      <c r="EB211" s="279"/>
      <c r="EC211" s="279"/>
      <c r="ED211" s="279"/>
      <c r="EE211" s="279"/>
      <c r="EF211" s="279"/>
      <c r="EG211" s="279"/>
      <c r="EH211" s="279"/>
      <c r="EI211" s="279"/>
      <c r="EJ211" s="279"/>
      <c r="EK211" s="279"/>
      <c r="EL211" s="279"/>
      <c r="EM211" s="279"/>
      <c r="EN211" s="279"/>
    </row>
    <row r="212" spans="3:144" ht="23.5" hidden="1" customHeight="1">
      <c r="C212" s="10"/>
      <c r="D212" s="42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271"/>
      <c r="BR212" s="275"/>
      <c r="BV212" s="279"/>
      <c r="BW212" s="279"/>
      <c r="BX212" s="279"/>
      <c r="BY212" s="279"/>
      <c r="BZ212" s="279"/>
      <c r="CA212" s="279"/>
      <c r="CB212" s="279"/>
      <c r="CC212" s="279"/>
      <c r="CD212" s="279"/>
      <c r="CE212" s="279"/>
      <c r="CF212" s="279"/>
      <c r="CG212" s="279"/>
      <c r="CH212" s="279"/>
      <c r="CI212" s="279"/>
      <c r="CJ212" s="279"/>
      <c r="CK212" s="279"/>
      <c r="CL212" s="279"/>
      <c r="CM212" s="279"/>
      <c r="CN212" s="279"/>
      <c r="CO212" s="279"/>
      <c r="CP212" s="279"/>
      <c r="CQ212" s="279"/>
      <c r="CR212" s="279"/>
      <c r="CS212" s="279"/>
      <c r="CT212" s="279"/>
      <c r="CU212" s="279"/>
      <c r="CV212" s="279"/>
      <c r="CW212" s="279"/>
      <c r="CX212" s="279"/>
      <c r="CY212" s="279"/>
      <c r="CZ212" s="279"/>
      <c r="DA212" s="279"/>
      <c r="DB212" s="279"/>
      <c r="DC212" s="279"/>
      <c r="DD212" s="279"/>
      <c r="DE212" s="279"/>
      <c r="DF212" s="279"/>
      <c r="DG212" s="279"/>
      <c r="DH212" s="279"/>
      <c r="DI212" s="279"/>
      <c r="DJ212" s="279"/>
      <c r="DK212" s="279"/>
      <c r="DL212" s="279"/>
      <c r="DM212" s="279"/>
      <c r="DN212" s="279"/>
      <c r="DO212" s="279"/>
      <c r="DP212" s="279"/>
      <c r="DQ212" s="279"/>
      <c r="DR212" s="279"/>
      <c r="DS212" s="279"/>
      <c r="DT212" s="279"/>
      <c r="DU212" s="279"/>
      <c r="DV212" s="279"/>
      <c r="DW212" s="279"/>
      <c r="DX212" s="279"/>
      <c r="DY212" s="279"/>
      <c r="DZ212" s="279"/>
      <c r="EA212" s="279"/>
      <c r="EB212" s="279"/>
      <c r="EC212" s="279"/>
      <c r="ED212" s="279"/>
      <c r="EE212" s="279"/>
      <c r="EF212" s="279"/>
      <c r="EG212" s="279"/>
      <c r="EH212" s="279"/>
      <c r="EI212" s="279"/>
      <c r="EJ212" s="279"/>
      <c r="EK212" s="279"/>
      <c r="EL212" s="279"/>
      <c r="EM212" s="279"/>
      <c r="EN212" s="279"/>
    </row>
    <row r="213" spans="3:144" ht="23.5" hidden="1" customHeight="1">
      <c r="C213" s="10"/>
      <c r="D213" s="42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  <c r="AW213" s="60"/>
      <c r="AX213" s="60"/>
      <c r="AY213" s="60"/>
      <c r="AZ213" s="60"/>
      <c r="BA213" s="60"/>
      <c r="BB213" s="60"/>
      <c r="BC213" s="60"/>
      <c r="BD213" s="60"/>
      <c r="BE213" s="60"/>
      <c r="BF213" s="60"/>
      <c r="BG213" s="60"/>
      <c r="BH213" s="60"/>
      <c r="BI213" s="60"/>
      <c r="BJ213" s="60"/>
      <c r="BK213" s="60"/>
      <c r="BL213" s="60"/>
      <c r="BM213" s="60"/>
      <c r="BN213" s="60"/>
      <c r="BO213" s="60"/>
      <c r="BP213" s="60"/>
      <c r="BQ213" s="271"/>
      <c r="BR213" s="275"/>
      <c r="BV213" s="279"/>
      <c r="BW213" s="279"/>
      <c r="BX213" s="279"/>
      <c r="BY213" s="279"/>
      <c r="BZ213" s="279"/>
      <c r="CA213" s="279"/>
      <c r="CB213" s="279"/>
      <c r="CC213" s="279"/>
      <c r="CD213" s="279"/>
      <c r="CE213" s="279"/>
      <c r="CF213" s="279"/>
      <c r="CG213" s="279"/>
      <c r="CH213" s="279"/>
      <c r="CI213" s="279"/>
      <c r="CJ213" s="279"/>
      <c r="CK213" s="279"/>
      <c r="CL213" s="279"/>
      <c r="CM213" s="279"/>
      <c r="CN213" s="279"/>
      <c r="CO213" s="279"/>
      <c r="CP213" s="279"/>
      <c r="CQ213" s="279"/>
      <c r="CR213" s="279"/>
      <c r="CS213" s="279"/>
      <c r="CT213" s="279"/>
      <c r="CU213" s="279"/>
      <c r="CV213" s="279"/>
      <c r="CW213" s="279"/>
      <c r="CX213" s="279"/>
      <c r="CY213" s="279"/>
      <c r="CZ213" s="279"/>
      <c r="DA213" s="279"/>
      <c r="DB213" s="279"/>
      <c r="DC213" s="279"/>
      <c r="DD213" s="279"/>
      <c r="DE213" s="279"/>
      <c r="DF213" s="279"/>
      <c r="DG213" s="279"/>
      <c r="DH213" s="279"/>
      <c r="DI213" s="279"/>
      <c r="DJ213" s="279"/>
      <c r="DK213" s="279"/>
      <c r="DL213" s="279"/>
      <c r="DM213" s="279"/>
      <c r="DN213" s="279"/>
      <c r="DO213" s="279"/>
      <c r="DP213" s="279"/>
      <c r="DQ213" s="279"/>
      <c r="DR213" s="279"/>
      <c r="DS213" s="279"/>
      <c r="DT213" s="279"/>
      <c r="DU213" s="279"/>
      <c r="DV213" s="279"/>
      <c r="DW213" s="279"/>
      <c r="DX213" s="279"/>
      <c r="DY213" s="279"/>
      <c r="DZ213" s="279"/>
      <c r="EA213" s="279"/>
      <c r="EB213" s="279"/>
      <c r="EC213" s="279"/>
      <c r="ED213" s="279"/>
      <c r="EE213" s="279"/>
      <c r="EF213" s="279"/>
      <c r="EG213" s="279"/>
      <c r="EH213" s="279"/>
      <c r="EI213" s="279"/>
      <c r="EJ213" s="279"/>
      <c r="EK213" s="279"/>
      <c r="EL213" s="279"/>
      <c r="EM213" s="279"/>
      <c r="EN213" s="279"/>
    </row>
    <row r="214" spans="3:144" ht="23.5" hidden="1" customHeight="1">
      <c r="C214" s="10"/>
      <c r="D214" s="42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  <c r="AW214" s="60"/>
      <c r="AX214" s="60"/>
      <c r="AY214" s="60"/>
      <c r="AZ214" s="60"/>
      <c r="BA214" s="60"/>
      <c r="BB214" s="60"/>
      <c r="BC214" s="60"/>
      <c r="BD214" s="60"/>
      <c r="BE214" s="60"/>
      <c r="BF214" s="60"/>
      <c r="BG214" s="60"/>
      <c r="BH214" s="60"/>
      <c r="BI214" s="60"/>
      <c r="BJ214" s="60"/>
      <c r="BK214" s="60"/>
      <c r="BL214" s="60"/>
      <c r="BM214" s="60"/>
      <c r="BN214" s="60"/>
      <c r="BO214" s="60"/>
      <c r="BP214" s="60"/>
      <c r="BQ214" s="271"/>
      <c r="BR214" s="275"/>
      <c r="BV214" s="279"/>
      <c r="BW214" s="279"/>
      <c r="BX214" s="279"/>
      <c r="BY214" s="279"/>
      <c r="BZ214" s="279"/>
      <c r="CA214" s="279"/>
      <c r="CB214" s="279"/>
      <c r="CC214" s="279"/>
      <c r="CD214" s="279"/>
      <c r="CE214" s="279"/>
      <c r="CF214" s="279"/>
      <c r="CG214" s="279"/>
      <c r="CH214" s="279"/>
      <c r="CI214" s="279"/>
      <c r="CJ214" s="279"/>
      <c r="CK214" s="279"/>
      <c r="CL214" s="279"/>
      <c r="CM214" s="279"/>
      <c r="CN214" s="279"/>
      <c r="CO214" s="279"/>
      <c r="CP214" s="279"/>
      <c r="CQ214" s="279"/>
      <c r="CR214" s="279"/>
      <c r="CS214" s="279"/>
      <c r="CT214" s="279"/>
      <c r="CU214" s="279"/>
      <c r="CV214" s="279"/>
      <c r="CW214" s="279"/>
      <c r="CX214" s="279"/>
      <c r="CY214" s="279"/>
      <c r="CZ214" s="279"/>
      <c r="DA214" s="279"/>
      <c r="DB214" s="279"/>
      <c r="DC214" s="279"/>
      <c r="DD214" s="279"/>
      <c r="DE214" s="279"/>
      <c r="DF214" s="279"/>
      <c r="DG214" s="279"/>
      <c r="DH214" s="279"/>
      <c r="DI214" s="279"/>
      <c r="DJ214" s="279"/>
      <c r="DK214" s="279"/>
      <c r="DL214" s="279"/>
      <c r="DM214" s="279"/>
      <c r="DN214" s="279"/>
      <c r="DO214" s="279"/>
      <c r="DP214" s="279"/>
      <c r="DQ214" s="279"/>
      <c r="DR214" s="279"/>
      <c r="DS214" s="279"/>
      <c r="DT214" s="279"/>
      <c r="DU214" s="279"/>
      <c r="DV214" s="279"/>
      <c r="DW214" s="279"/>
      <c r="DX214" s="279"/>
      <c r="DY214" s="279"/>
      <c r="DZ214" s="279"/>
      <c r="EA214" s="279"/>
      <c r="EB214" s="279"/>
      <c r="EC214" s="279"/>
      <c r="ED214" s="279"/>
      <c r="EE214" s="279"/>
      <c r="EF214" s="279"/>
      <c r="EG214" s="279"/>
      <c r="EH214" s="279"/>
      <c r="EI214" s="279"/>
      <c r="EJ214" s="279"/>
      <c r="EK214" s="279"/>
      <c r="EL214" s="279"/>
      <c r="EM214" s="279"/>
      <c r="EN214" s="279"/>
    </row>
    <row r="215" spans="3:144" ht="23.5" hidden="1" customHeight="1">
      <c r="C215" s="10"/>
      <c r="D215" s="42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  <c r="AW215" s="60"/>
      <c r="AX215" s="60"/>
      <c r="AY215" s="60"/>
      <c r="AZ215" s="60"/>
      <c r="BA215" s="60"/>
      <c r="BB215" s="60"/>
      <c r="BC215" s="60"/>
      <c r="BD215" s="60"/>
      <c r="BE215" s="60"/>
      <c r="BF215" s="60"/>
      <c r="BG215" s="60"/>
      <c r="BH215" s="60"/>
      <c r="BI215" s="60"/>
      <c r="BJ215" s="60"/>
      <c r="BK215" s="60"/>
      <c r="BL215" s="60"/>
      <c r="BM215" s="60"/>
      <c r="BN215" s="60"/>
      <c r="BO215" s="60"/>
      <c r="BP215" s="60"/>
      <c r="BQ215" s="271"/>
      <c r="BR215" s="275"/>
      <c r="BV215" s="279"/>
      <c r="BW215" s="279"/>
      <c r="BX215" s="279"/>
      <c r="BY215" s="279"/>
      <c r="BZ215" s="279"/>
      <c r="CA215" s="279"/>
      <c r="CB215" s="279"/>
      <c r="CC215" s="279"/>
      <c r="CD215" s="279"/>
      <c r="CE215" s="279"/>
      <c r="CF215" s="279"/>
      <c r="CG215" s="279"/>
      <c r="CH215" s="279"/>
      <c r="CI215" s="279"/>
      <c r="CJ215" s="279"/>
      <c r="CK215" s="279"/>
      <c r="CL215" s="279"/>
      <c r="CM215" s="279"/>
      <c r="CN215" s="279"/>
      <c r="CO215" s="279"/>
      <c r="CP215" s="279"/>
      <c r="CQ215" s="279"/>
      <c r="CR215" s="279"/>
      <c r="CS215" s="279"/>
      <c r="CT215" s="279"/>
      <c r="CU215" s="279"/>
      <c r="CV215" s="279"/>
      <c r="CW215" s="279"/>
      <c r="CX215" s="279"/>
      <c r="CY215" s="279"/>
      <c r="CZ215" s="279"/>
      <c r="DA215" s="279"/>
      <c r="DB215" s="279"/>
      <c r="DC215" s="279"/>
      <c r="DD215" s="279"/>
      <c r="DE215" s="279"/>
      <c r="DF215" s="279"/>
      <c r="DG215" s="279"/>
      <c r="DH215" s="279"/>
      <c r="DI215" s="279"/>
      <c r="DJ215" s="279"/>
      <c r="DK215" s="279"/>
      <c r="DL215" s="279"/>
      <c r="DM215" s="279"/>
      <c r="DN215" s="279"/>
      <c r="DO215" s="279"/>
      <c r="DP215" s="279"/>
      <c r="DQ215" s="279"/>
      <c r="DR215" s="279"/>
      <c r="DS215" s="279"/>
      <c r="DT215" s="279"/>
      <c r="DU215" s="279"/>
      <c r="DV215" s="279"/>
      <c r="DW215" s="279"/>
      <c r="DX215" s="279"/>
      <c r="DY215" s="279"/>
      <c r="DZ215" s="279"/>
      <c r="EA215" s="279"/>
      <c r="EB215" s="279"/>
      <c r="EC215" s="279"/>
      <c r="ED215" s="279"/>
      <c r="EE215" s="279"/>
      <c r="EF215" s="279"/>
      <c r="EG215" s="279"/>
      <c r="EH215" s="279"/>
      <c r="EI215" s="279"/>
      <c r="EJ215" s="279"/>
      <c r="EK215" s="279"/>
      <c r="EL215" s="279"/>
      <c r="EM215" s="279"/>
      <c r="EN215" s="279"/>
    </row>
    <row r="216" spans="3:144" ht="23.5" hidden="1" customHeight="1">
      <c r="C216" s="10"/>
      <c r="D216" s="42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  <c r="AW216" s="60"/>
      <c r="AX216" s="60"/>
      <c r="AY216" s="60"/>
      <c r="AZ216" s="60"/>
      <c r="BA216" s="60"/>
      <c r="BB216" s="60"/>
      <c r="BC216" s="60"/>
      <c r="BD216" s="60"/>
      <c r="BE216" s="60"/>
      <c r="BF216" s="60"/>
      <c r="BG216" s="60"/>
      <c r="BH216" s="60"/>
      <c r="BI216" s="60"/>
      <c r="BJ216" s="60"/>
      <c r="BK216" s="60"/>
      <c r="BL216" s="60"/>
      <c r="BM216" s="60"/>
      <c r="BN216" s="60"/>
      <c r="BO216" s="60"/>
      <c r="BP216" s="60"/>
      <c r="BQ216" s="271"/>
      <c r="BR216" s="275"/>
      <c r="BV216" s="279"/>
      <c r="BW216" s="279"/>
      <c r="BX216" s="279"/>
      <c r="BY216" s="279"/>
      <c r="BZ216" s="279"/>
      <c r="CA216" s="279"/>
      <c r="CB216" s="279"/>
      <c r="CC216" s="279"/>
      <c r="CD216" s="279"/>
      <c r="CE216" s="279"/>
      <c r="CF216" s="279"/>
      <c r="CG216" s="279"/>
      <c r="CH216" s="279"/>
      <c r="CI216" s="279"/>
      <c r="CJ216" s="279"/>
      <c r="CK216" s="279"/>
      <c r="CL216" s="279"/>
      <c r="CM216" s="279"/>
      <c r="CN216" s="279"/>
      <c r="CO216" s="279"/>
      <c r="CP216" s="279"/>
      <c r="CQ216" s="279"/>
      <c r="CR216" s="279"/>
      <c r="CS216" s="279"/>
      <c r="CT216" s="279"/>
      <c r="CU216" s="279"/>
      <c r="CV216" s="279"/>
      <c r="CW216" s="279"/>
      <c r="CX216" s="279"/>
      <c r="CY216" s="279"/>
      <c r="CZ216" s="279"/>
      <c r="DA216" s="279"/>
      <c r="DB216" s="279"/>
      <c r="DC216" s="279"/>
      <c r="DD216" s="279"/>
      <c r="DE216" s="279"/>
      <c r="DF216" s="279"/>
      <c r="DG216" s="279"/>
      <c r="DH216" s="279"/>
      <c r="DI216" s="279"/>
      <c r="DJ216" s="279"/>
      <c r="DK216" s="279"/>
      <c r="DL216" s="279"/>
      <c r="DM216" s="279"/>
      <c r="DN216" s="279"/>
      <c r="DO216" s="279"/>
      <c r="DP216" s="279"/>
      <c r="DQ216" s="279"/>
      <c r="DR216" s="279"/>
      <c r="DS216" s="279"/>
      <c r="DT216" s="279"/>
      <c r="DU216" s="279"/>
      <c r="DV216" s="279"/>
      <c r="DW216" s="279"/>
      <c r="DX216" s="279"/>
      <c r="DY216" s="279"/>
      <c r="DZ216" s="279"/>
      <c r="EA216" s="279"/>
      <c r="EB216" s="279"/>
      <c r="EC216" s="279"/>
      <c r="ED216" s="279"/>
      <c r="EE216" s="279"/>
      <c r="EF216" s="279"/>
      <c r="EG216" s="279"/>
      <c r="EH216" s="279"/>
      <c r="EI216" s="279"/>
      <c r="EJ216" s="279"/>
      <c r="EK216" s="279"/>
      <c r="EL216" s="279"/>
      <c r="EM216" s="279"/>
      <c r="EN216" s="279"/>
    </row>
    <row r="217" spans="3:144" ht="23.5" hidden="1" customHeight="1">
      <c r="C217" s="10"/>
      <c r="D217" s="42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271"/>
      <c r="BR217" s="275"/>
      <c r="BV217" s="279"/>
      <c r="BW217" s="279"/>
      <c r="BX217" s="279"/>
      <c r="BY217" s="279"/>
      <c r="BZ217" s="279"/>
      <c r="CA217" s="279"/>
      <c r="CB217" s="279"/>
      <c r="CC217" s="279"/>
      <c r="CD217" s="279"/>
      <c r="CE217" s="279"/>
      <c r="CF217" s="279"/>
      <c r="CG217" s="279"/>
      <c r="CH217" s="279"/>
      <c r="CI217" s="279"/>
      <c r="CJ217" s="279"/>
      <c r="CK217" s="279"/>
      <c r="CL217" s="279"/>
      <c r="CM217" s="279"/>
      <c r="CN217" s="279"/>
      <c r="CO217" s="279"/>
      <c r="CP217" s="279"/>
      <c r="CQ217" s="279"/>
      <c r="CR217" s="279"/>
      <c r="CS217" s="279"/>
      <c r="CT217" s="279"/>
      <c r="CU217" s="279"/>
      <c r="CV217" s="279"/>
      <c r="CW217" s="279"/>
      <c r="CX217" s="279"/>
      <c r="CY217" s="279"/>
      <c r="CZ217" s="279"/>
      <c r="DA217" s="279"/>
      <c r="DB217" s="279"/>
      <c r="DC217" s="279"/>
      <c r="DD217" s="279"/>
      <c r="DE217" s="279"/>
      <c r="DF217" s="279"/>
      <c r="DG217" s="279"/>
      <c r="DH217" s="279"/>
      <c r="DI217" s="279"/>
      <c r="DJ217" s="279"/>
      <c r="DK217" s="279"/>
      <c r="DL217" s="279"/>
      <c r="DM217" s="279"/>
      <c r="DN217" s="279"/>
      <c r="DO217" s="279"/>
      <c r="DP217" s="279"/>
      <c r="DQ217" s="279"/>
      <c r="DR217" s="279"/>
      <c r="DS217" s="279"/>
      <c r="DT217" s="279"/>
      <c r="DU217" s="279"/>
      <c r="DV217" s="279"/>
      <c r="DW217" s="279"/>
      <c r="DX217" s="279"/>
      <c r="DY217" s="279"/>
      <c r="DZ217" s="279"/>
      <c r="EA217" s="279"/>
      <c r="EB217" s="279"/>
      <c r="EC217" s="279"/>
      <c r="ED217" s="279"/>
      <c r="EE217" s="279"/>
      <c r="EF217" s="279"/>
      <c r="EG217" s="279"/>
      <c r="EH217" s="279"/>
      <c r="EI217" s="279"/>
      <c r="EJ217" s="279"/>
      <c r="EK217" s="279"/>
      <c r="EL217" s="279"/>
      <c r="EM217" s="279"/>
      <c r="EN217" s="279"/>
    </row>
    <row r="218" spans="3:144" ht="23.5" hidden="1" customHeight="1">
      <c r="C218" s="10"/>
      <c r="D218" s="42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  <c r="BM218" s="60"/>
      <c r="BN218" s="60"/>
      <c r="BO218" s="60"/>
      <c r="BP218" s="60"/>
      <c r="BQ218" s="271"/>
      <c r="BR218" s="275"/>
      <c r="BV218" s="279"/>
      <c r="BW218" s="279"/>
      <c r="BX218" s="279"/>
      <c r="BY218" s="279"/>
      <c r="BZ218" s="279"/>
      <c r="CA218" s="279"/>
      <c r="CB218" s="279"/>
      <c r="CC218" s="279"/>
      <c r="CD218" s="279"/>
      <c r="CE218" s="279"/>
      <c r="CF218" s="279"/>
      <c r="CG218" s="279"/>
      <c r="CH218" s="279"/>
      <c r="CI218" s="279"/>
      <c r="CJ218" s="279"/>
      <c r="CK218" s="279"/>
      <c r="CL218" s="279"/>
      <c r="CM218" s="279"/>
      <c r="CN218" s="279"/>
      <c r="CO218" s="279"/>
      <c r="CP218" s="279"/>
      <c r="CQ218" s="279"/>
      <c r="CR218" s="279"/>
      <c r="CS218" s="279"/>
      <c r="CT218" s="279"/>
      <c r="CU218" s="279"/>
      <c r="CV218" s="279"/>
      <c r="CW218" s="279"/>
      <c r="CX218" s="279"/>
      <c r="CY218" s="279"/>
      <c r="CZ218" s="279"/>
      <c r="DA218" s="279"/>
      <c r="DB218" s="279"/>
      <c r="DC218" s="279"/>
      <c r="DD218" s="279"/>
      <c r="DE218" s="279"/>
      <c r="DF218" s="279"/>
      <c r="DG218" s="279"/>
      <c r="DH218" s="279"/>
      <c r="DI218" s="279"/>
      <c r="DJ218" s="279"/>
      <c r="DK218" s="279"/>
      <c r="DL218" s="279"/>
      <c r="DM218" s="279"/>
      <c r="DN218" s="279"/>
      <c r="DO218" s="279"/>
      <c r="DP218" s="279"/>
      <c r="DQ218" s="279"/>
      <c r="DR218" s="279"/>
      <c r="DS218" s="279"/>
      <c r="DT218" s="279"/>
      <c r="DU218" s="279"/>
      <c r="DV218" s="279"/>
      <c r="DW218" s="279"/>
      <c r="DX218" s="279"/>
      <c r="DY218" s="279"/>
      <c r="DZ218" s="279"/>
      <c r="EA218" s="279"/>
      <c r="EB218" s="279"/>
      <c r="EC218" s="279"/>
      <c r="ED218" s="279"/>
      <c r="EE218" s="279"/>
      <c r="EF218" s="279"/>
      <c r="EG218" s="279"/>
      <c r="EH218" s="279"/>
      <c r="EI218" s="279"/>
      <c r="EJ218" s="279"/>
      <c r="EK218" s="279"/>
      <c r="EL218" s="279"/>
      <c r="EM218" s="279"/>
      <c r="EN218" s="279"/>
    </row>
    <row r="219" spans="3:144" ht="23.5" hidden="1" customHeight="1">
      <c r="C219" s="10"/>
      <c r="D219" s="42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  <c r="AW219" s="60"/>
      <c r="AX219" s="60"/>
      <c r="AY219" s="60"/>
      <c r="AZ219" s="60"/>
      <c r="BA219" s="60"/>
      <c r="BB219" s="60"/>
      <c r="BC219" s="60"/>
      <c r="BD219" s="60"/>
      <c r="BE219" s="60"/>
      <c r="BF219" s="60"/>
      <c r="BG219" s="60"/>
      <c r="BH219" s="60"/>
      <c r="BI219" s="60"/>
      <c r="BJ219" s="60"/>
      <c r="BK219" s="60"/>
      <c r="BL219" s="60"/>
      <c r="BM219" s="60"/>
      <c r="BN219" s="60"/>
      <c r="BO219" s="60"/>
      <c r="BP219" s="60"/>
      <c r="BQ219" s="271"/>
      <c r="BR219" s="275"/>
      <c r="BV219" s="279"/>
      <c r="BW219" s="279"/>
      <c r="BX219" s="279"/>
      <c r="BY219" s="279"/>
      <c r="BZ219" s="279"/>
      <c r="CA219" s="279"/>
      <c r="CB219" s="279"/>
      <c r="CC219" s="279"/>
      <c r="CD219" s="279"/>
      <c r="CE219" s="279"/>
      <c r="CF219" s="279"/>
      <c r="CG219" s="279"/>
      <c r="CH219" s="279"/>
      <c r="CI219" s="279"/>
      <c r="CJ219" s="279"/>
      <c r="CK219" s="279"/>
      <c r="CL219" s="279"/>
      <c r="CM219" s="279"/>
      <c r="CN219" s="279"/>
      <c r="CO219" s="279"/>
      <c r="CP219" s="279"/>
      <c r="CQ219" s="279"/>
      <c r="CR219" s="279"/>
      <c r="CS219" s="279"/>
      <c r="CT219" s="279"/>
      <c r="CU219" s="279"/>
      <c r="CV219" s="279"/>
      <c r="CW219" s="279"/>
      <c r="CX219" s="279"/>
      <c r="CY219" s="279"/>
      <c r="CZ219" s="279"/>
      <c r="DA219" s="279"/>
      <c r="DB219" s="279"/>
      <c r="DC219" s="279"/>
      <c r="DD219" s="279"/>
      <c r="DE219" s="279"/>
      <c r="DF219" s="279"/>
      <c r="DG219" s="279"/>
      <c r="DH219" s="279"/>
      <c r="DI219" s="279"/>
      <c r="DJ219" s="279"/>
      <c r="DK219" s="279"/>
      <c r="DL219" s="279"/>
      <c r="DM219" s="279"/>
      <c r="DN219" s="279"/>
      <c r="DO219" s="279"/>
      <c r="DP219" s="279"/>
      <c r="DQ219" s="279"/>
      <c r="DR219" s="279"/>
      <c r="DS219" s="279"/>
      <c r="DT219" s="279"/>
      <c r="DU219" s="279"/>
      <c r="DV219" s="279"/>
      <c r="DW219" s="279"/>
      <c r="DX219" s="279"/>
      <c r="DY219" s="279"/>
      <c r="DZ219" s="279"/>
      <c r="EA219" s="279"/>
      <c r="EB219" s="279"/>
      <c r="EC219" s="279"/>
      <c r="ED219" s="279"/>
      <c r="EE219" s="279"/>
      <c r="EF219" s="279"/>
      <c r="EG219" s="279"/>
      <c r="EH219" s="279"/>
      <c r="EI219" s="279"/>
      <c r="EJ219" s="279"/>
      <c r="EK219" s="279"/>
      <c r="EL219" s="279"/>
      <c r="EM219" s="279"/>
      <c r="EN219" s="279"/>
    </row>
    <row r="220" spans="3:144" ht="23.5" hidden="1" customHeight="1">
      <c r="C220" s="10"/>
      <c r="D220" s="42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  <c r="BG220" s="60"/>
      <c r="BH220" s="60"/>
      <c r="BI220" s="60"/>
      <c r="BJ220" s="60"/>
      <c r="BK220" s="60"/>
      <c r="BL220" s="60"/>
      <c r="BM220" s="60"/>
      <c r="BN220" s="60"/>
      <c r="BO220" s="60"/>
      <c r="BP220" s="60"/>
      <c r="BQ220" s="271"/>
      <c r="BR220" s="275"/>
      <c r="BV220" s="279"/>
      <c r="BW220" s="279"/>
      <c r="BX220" s="279"/>
      <c r="BY220" s="279"/>
      <c r="BZ220" s="279"/>
      <c r="CA220" s="279"/>
      <c r="CB220" s="279"/>
      <c r="CC220" s="279"/>
      <c r="CD220" s="279"/>
      <c r="CE220" s="279"/>
      <c r="CF220" s="279"/>
      <c r="CG220" s="279"/>
      <c r="CH220" s="279"/>
      <c r="CI220" s="279"/>
      <c r="CJ220" s="279"/>
      <c r="CK220" s="279"/>
      <c r="CL220" s="279"/>
      <c r="CM220" s="279"/>
      <c r="CN220" s="279"/>
      <c r="CO220" s="279"/>
      <c r="CP220" s="279"/>
      <c r="CQ220" s="279"/>
      <c r="CR220" s="279"/>
      <c r="CS220" s="279"/>
      <c r="CT220" s="279"/>
      <c r="CU220" s="279"/>
      <c r="CV220" s="279"/>
      <c r="CW220" s="279"/>
      <c r="CX220" s="279"/>
      <c r="CY220" s="279"/>
      <c r="CZ220" s="279"/>
      <c r="DA220" s="279"/>
      <c r="DB220" s="279"/>
      <c r="DC220" s="279"/>
      <c r="DD220" s="279"/>
      <c r="DE220" s="279"/>
      <c r="DF220" s="279"/>
      <c r="DG220" s="279"/>
      <c r="DH220" s="279"/>
      <c r="DI220" s="279"/>
      <c r="DJ220" s="279"/>
      <c r="DK220" s="279"/>
      <c r="DL220" s="279"/>
      <c r="DM220" s="279"/>
      <c r="DN220" s="279"/>
      <c r="DO220" s="279"/>
      <c r="DP220" s="279"/>
      <c r="DQ220" s="279"/>
      <c r="DR220" s="279"/>
      <c r="DS220" s="279"/>
      <c r="DT220" s="279"/>
      <c r="DU220" s="279"/>
      <c r="DV220" s="279"/>
      <c r="DW220" s="279"/>
      <c r="DX220" s="279"/>
      <c r="DY220" s="279"/>
      <c r="DZ220" s="279"/>
      <c r="EA220" s="279"/>
      <c r="EB220" s="279"/>
      <c r="EC220" s="279"/>
      <c r="ED220" s="279"/>
      <c r="EE220" s="279"/>
      <c r="EF220" s="279"/>
      <c r="EG220" s="279"/>
      <c r="EH220" s="279"/>
      <c r="EI220" s="279"/>
      <c r="EJ220" s="279"/>
      <c r="EK220" s="279"/>
      <c r="EL220" s="279"/>
      <c r="EM220" s="279"/>
      <c r="EN220" s="279"/>
    </row>
    <row r="221" spans="3:144" ht="23.5" hidden="1" customHeight="1">
      <c r="C221" s="10"/>
      <c r="D221" s="42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  <c r="AW221" s="60"/>
      <c r="AX221" s="60"/>
      <c r="AY221" s="60"/>
      <c r="AZ221" s="60"/>
      <c r="BA221" s="60"/>
      <c r="BB221" s="60"/>
      <c r="BC221" s="60"/>
      <c r="BD221" s="60"/>
      <c r="BE221" s="60"/>
      <c r="BF221" s="60"/>
      <c r="BG221" s="60"/>
      <c r="BH221" s="60"/>
      <c r="BI221" s="60"/>
      <c r="BJ221" s="60"/>
      <c r="BK221" s="60"/>
      <c r="BL221" s="60"/>
      <c r="BM221" s="60"/>
      <c r="BN221" s="60"/>
      <c r="BO221" s="60"/>
      <c r="BP221" s="60"/>
      <c r="BQ221" s="271"/>
      <c r="BR221" s="275"/>
      <c r="BV221" s="279"/>
      <c r="BW221" s="279"/>
      <c r="BX221" s="279"/>
      <c r="BY221" s="279"/>
      <c r="BZ221" s="279"/>
      <c r="CA221" s="279"/>
      <c r="CB221" s="279"/>
      <c r="CC221" s="279"/>
      <c r="CD221" s="279"/>
      <c r="CE221" s="279"/>
      <c r="CF221" s="279"/>
      <c r="CG221" s="279"/>
      <c r="CH221" s="279"/>
      <c r="CI221" s="279"/>
      <c r="CJ221" s="279"/>
      <c r="CK221" s="279"/>
      <c r="CL221" s="279"/>
      <c r="CM221" s="279"/>
      <c r="CN221" s="279"/>
      <c r="CO221" s="279"/>
      <c r="CP221" s="279"/>
      <c r="CQ221" s="279"/>
      <c r="CR221" s="279"/>
      <c r="CS221" s="279"/>
      <c r="CT221" s="279"/>
      <c r="CU221" s="279"/>
      <c r="CV221" s="279"/>
      <c r="CW221" s="279"/>
      <c r="CX221" s="279"/>
      <c r="CY221" s="279"/>
      <c r="CZ221" s="279"/>
      <c r="DA221" s="279"/>
      <c r="DB221" s="279"/>
      <c r="DC221" s="279"/>
      <c r="DD221" s="279"/>
      <c r="DE221" s="279"/>
      <c r="DF221" s="279"/>
      <c r="DG221" s="279"/>
      <c r="DH221" s="279"/>
      <c r="DI221" s="279"/>
      <c r="DJ221" s="279"/>
      <c r="DK221" s="279"/>
      <c r="DL221" s="279"/>
      <c r="DM221" s="279"/>
      <c r="DN221" s="279"/>
      <c r="DO221" s="279"/>
      <c r="DP221" s="279"/>
      <c r="DQ221" s="279"/>
      <c r="DR221" s="279"/>
      <c r="DS221" s="279"/>
      <c r="DT221" s="279"/>
      <c r="DU221" s="279"/>
      <c r="DV221" s="279"/>
      <c r="DW221" s="279"/>
      <c r="DX221" s="279"/>
      <c r="DY221" s="279"/>
      <c r="DZ221" s="279"/>
      <c r="EA221" s="279"/>
      <c r="EB221" s="279"/>
      <c r="EC221" s="279"/>
      <c r="ED221" s="279"/>
      <c r="EE221" s="279"/>
      <c r="EF221" s="279"/>
      <c r="EG221" s="279"/>
      <c r="EH221" s="279"/>
      <c r="EI221" s="279"/>
      <c r="EJ221" s="279"/>
      <c r="EK221" s="279"/>
      <c r="EL221" s="279"/>
      <c r="EM221" s="279"/>
      <c r="EN221" s="279"/>
    </row>
    <row r="222" spans="3:144" ht="23.5" hidden="1" customHeight="1">
      <c r="C222" s="10"/>
      <c r="D222" s="42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271"/>
      <c r="BR222" s="275"/>
      <c r="BV222" s="279"/>
      <c r="BW222" s="279"/>
      <c r="BX222" s="279"/>
      <c r="BY222" s="279"/>
      <c r="BZ222" s="279"/>
      <c r="CA222" s="279"/>
      <c r="CB222" s="279"/>
      <c r="CC222" s="279"/>
      <c r="CD222" s="279"/>
      <c r="CE222" s="279"/>
      <c r="CF222" s="279"/>
      <c r="CG222" s="279"/>
      <c r="CH222" s="279"/>
      <c r="CI222" s="279"/>
      <c r="CJ222" s="279"/>
      <c r="CK222" s="279"/>
      <c r="CL222" s="279"/>
      <c r="CM222" s="279"/>
      <c r="CN222" s="279"/>
      <c r="CO222" s="279"/>
      <c r="CP222" s="279"/>
      <c r="CQ222" s="279"/>
      <c r="CR222" s="279"/>
      <c r="CS222" s="279"/>
      <c r="CT222" s="279"/>
      <c r="CU222" s="279"/>
      <c r="CV222" s="279"/>
      <c r="CW222" s="279"/>
      <c r="CX222" s="279"/>
      <c r="CY222" s="279"/>
      <c r="CZ222" s="279"/>
      <c r="DA222" s="279"/>
      <c r="DB222" s="279"/>
      <c r="DC222" s="279"/>
      <c r="DD222" s="279"/>
      <c r="DE222" s="279"/>
      <c r="DF222" s="279"/>
      <c r="DG222" s="279"/>
      <c r="DH222" s="279"/>
      <c r="DI222" s="279"/>
      <c r="DJ222" s="279"/>
      <c r="DK222" s="279"/>
      <c r="DL222" s="279"/>
      <c r="DM222" s="279"/>
      <c r="DN222" s="279"/>
      <c r="DO222" s="279"/>
      <c r="DP222" s="279"/>
      <c r="DQ222" s="279"/>
      <c r="DR222" s="279"/>
      <c r="DS222" s="279"/>
      <c r="DT222" s="279"/>
      <c r="DU222" s="279"/>
      <c r="DV222" s="279"/>
      <c r="DW222" s="279"/>
      <c r="DX222" s="279"/>
      <c r="DY222" s="279"/>
      <c r="DZ222" s="279"/>
      <c r="EA222" s="279"/>
      <c r="EB222" s="279"/>
      <c r="EC222" s="279"/>
      <c r="ED222" s="279"/>
      <c r="EE222" s="279"/>
      <c r="EF222" s="279"/>
      <c r="EG222" s="279"/>
      <c r="EH222" s="279"/>
      <c r="EI222" s="279"/>
      <c r="EJ222" s="279"/>
      <c r="EK222" s="279"/>
      <c r="EL222" s="279"/>
      <c r="EM222" s="279"/>
      <c r="EN222" s="279"/>
    </row>
    <row r="223" spans="3:144" ht="23.5" hidden="1" customHeight="1">
      <c r="C223" s="10"/>
      <c r="D223" s="42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  <c r="BG223" s="60"/>
      <c r="BH223" s="60"/>
      <c r="BI223" s="60"/>
      <c r="BJ223" s="60"/>
      <c r="BK223" s="60"/>
      <c r="BL223" s="60"/>
      <c r="BM223" s="60"/>
      <c r="BN223" s="60"/>
      <c r="BO223" s="60"/>
      <c r="BP223" s="60"/>
      <c r="BQ223" s="271"/>
      <c r="BR223" s="275"/>
      <c r="BV223" s="279"/>
      <c r="BW223" s="279"/>
      <c r="BX223" s="279"/>
      <c r="BY223" s="279"/>
      <c r="BZ223" s="279"/>
      <c r="CA223" s="279"/>
      <c r="CB223" s="279"/>
      <c r="CC223" s="279"/>
      <c r="CD223" s="279"/>
      <c r="CE223" s="279"/>
      <c r="CF223" s="279"/>
      <c r="CG223" s="279"/>
      <c r="CH223" s="279"/>
      <c r="CI223" s="279"/>
      <c r="CJ223" s="279"/>
      <c r="CK223" s="279"/>
      <c r="CL223" s="279"/>
      <c r="CM223" s="279"/>
      <c r="CN223" s="279"/>
      <c r="CO223" s="279"/>
      <c r="CP223" s="279"/>
      <c r="CQ223" s="279"/>
      <c r="CR223" s="279"/>
      <c r="CS223" s="279"/>
      <c r="CT223" s="279"/>
      <c r="CU223" s="279"/>
      <c r="CV223" s="279"/>
      <c r="CW223" s="279"/>
      <c r="CX223" s="279"/>
      <c r="CY223" s="279"/>
      <c r="CZ223" s="279"/>
      <c r="DA223" s="279"/>
      <c r="DB223" s="279"/>
      <c r="DC223" s="279"/>
      <c r="DD223" s="279"/>
      <c r="DE223" s="279"/>
      <c r="DF223" s="279"/>
      <c r="DG223" s="279"/>
      <c r="DH223" s="279"/>
      <c r="DI223" s="279"/>
      <c r="DJ223" s="279"/>
      <c r="DK223" s="279"/>
      <c r="DL223" s="279"/>
      <c r="DM223" s="279"/>
      <c r="DN223" s="279"/>
      <c r="DO223" s="279"/>
      <c r="DP223" s="279"/>
      <c r="DQ223" s="279"/>
      <c r="DR223" s="279"/>
      <c r="DS223" s="279"/>
      <c r="DT223" s="279"/>
      <c r="DU223" s="279"/>
      <c r="DV223" s="279"/>
      <c r="DW223" s="279"/>
      <c r="DX223" s="279"/>
      <c r="DY223" s="279"/>
      <c r="DZ223" s="279"/>
      <c r="EA223" s="279"/>
      <c r="EB223" s="279"/>
      <c r="EC223" s="279"/>
      <c r="ED223" s="279"/>
      <c r="EE223" s="279"/>
      <c r="EF223" s="279"/>
      <c r="EG223" s="279"/>
      <c r="EH223" s="279"/>
      <c r="EI223" s="279"/>
      <c r="EJ223" s="279"/>
      <c r="EK223" s="279"/>
      <c r="EL223" s="279"/>
      <c r="EM223" s="279"/>
      <c r="EN223" s="279"/>
    </row>
    <row r="224" spans="3:144" ht="23.5" hidden="1" customHeight="1">
      <c r="C224" s="10"/>
      <c r="D224" s="43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272"/>
      <c r="BR224" s="275"/>
      <c r="BV224" s="279"/>
      <c r="BW224" s="279"/>
      <c r="BX224" s="279"/>
      <c r="BY224" s="279"/>
      <c r="BZ224" s="279"/>
      <c r="CA224" s="279"/>
      <c r="CB224" s="279"/>
      <c r="CC224" s="279"/>
      <c r="CD224" s="279"/>
      <c r="CE224" s="279"/>
      <c r="CF224" s="279"/>
      <c r="CG224" s="279"/>
      <c r="CH224" s="279"/>
      <c r="CI224" s="279"/>
      <c r="CJ224" s="279"/>
      <c r="CK224" s="279"/>
      <c r="CL224" s="279"/>
      <c r="CM224" s="279"/>
      <c r="CN224" s="279"/>
      <c r="CO224" s="279"/>
      <c r="CP224" s="279"/>
      <c r="CQ224" s="279"/>
      <c r="CR224" s="279"/>
      <c r="CS224" s="279"/>
      <c r="CT224" s="279"/>
      <c r="CU224" s="279"/>
      <c r="CV224" s="279"/>
      <c r="CW224" s="279"/>
      <c r="CX224" s="279"/>
      <c r="CY224" s="279"/>
      <c r="CZ224" s="279"/>
      <c r="DA224" s="279"/>
      <c r="DB224" s="279"/>
      <c r="DC224" s="279"/>
      <c r="DD224" s="279"/>
      <c r="DE224" s="279"/>
      <c r="DF224" s="279"/>
      <c r="DG224" s="279"/>
      <c r="DH224" s="279"/>
      <c r="DI224" s="279"/>
      <c r="DJ224" s="279"/>
      <c r="DK224" s="279"/>
      <c r="DL224" s="279"/>
      <c r="DM224" s="279"/>
      <c r="DN224" s="279"/>
      <c r="DO224" s="279"/>
      <c r="DP224" s="279"/>
      <c r="DQ224" s="279"/>
      <c r="DR224" s="279"/>
      <c r="DS224" s="279"/>
      <c r="DT224" s="279"/>
      <c r="DU224" s="279"/>
      <c r="DV224" s="279"/>
      <c r="DW224" s="279"/>
      <c r="DX224" s="279"/>
      <c r="DY224" s="279"/>
      <c r="DZ224" s="279"/>
      <c r="EA224" s="279"/>
      <c r="EB224" s="279"/>
      <c r="EC224" s="279"/>
      <c r="ED224" s="279"/>
      <c r="EE224" s="279"/>
      <c r="EF224" s="279"/>
      <c r="EG224" s="279"/>
      <c r="EH224" s="279"/>
      <c r="EI224" s="279"/>
      <c r="EJ224" s="279"/>
      <c r="EK224" s="279"/>
      <c r="EL224" s="279"/>
      <c r="EM224" s="279"/>
      <c r="EN224" s="279"/>
    </row>
    <row r="225" spans="3:144" ht="12.65" hidden="1" customHeight="1">
      <c r="C225" s="11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276"/>
      <c r="BV225" s="279"/>
      <c r="BW225" s="279"/>
      <c r="BX225" s="279"/>
      <c r="BY225" s="279"/>
      <c r="BZ225" s="279"/>
      <c r="CA225" s="279"/>
      <c r="CB225" s="279"/>
      <c r="CC225" s="279"/>
      <c r="CD225" s="279"/>
      <c r="CE225" s="279"/>
      <c r="CF225" s="279"/>
      <c r="CG225" s="279"/>
      <c r="CH225" s="279"/>
      <c r="CI225" s="279"/>
      <c r="CJ225" s="279"/>
      <c r="CK225" s="279"/>
      <c r="CL225" s="279"/>
      <c r="CM225" s="279"/>
      <c r="CN225" s="279"/>
      <c r="CO225" s="279"/>
      <c r="CP225" s="279"/>
      <c r="CQ225" s="279"/>
      <c r="CR225" s="279"/>
      <c r="CS225" s="279"/>
      <c r="CT225" s="279"/>
      <c r="CU225" s="279"/>
      <c r="CV225" s="279"/>
      <c r="CW225" s="279"/>
      <c r="CX225" s="279"/>
      <c r="CY225" s="279"/>
      <c r="CZ225" s="279"/>
      <c r="DA225" s="279"/>
      <c r="DB225" s="279"/>
      <c r="DC225" s="279"/>
      <c r="DD225" s="279"/>
      <c r="DE225" s="279"/>
      <c r="DF225" s="279"/>
      <c r="DG225" s="279"/>
      <c r="DH225" s="279"/>
      <c r="DI225" s="279"/>
      <c r="DJ225" s="279"/>
      <c r="DK225" s="279"/>
      <c r="DL225" s="279"/>
      <c r="DM225" s="279"/>
      <c r="DN225" s="279"/>
      <c r="DO225" s="279"/>
      <c r="DP225" s="279"/>
      <c r="DQ225" s="279"/>
      <c r="DR225" s="279"/>
      <c r="DS225" s="279"/>
      <c r="DT225" s="279"/>
      <c r="DU225" s="279"/>
      <c r="DV225" s="279"/>
      <c r="DW225" s="279"/>
      <c r="DX225" s="279"/>
      <c r="DY225" s="279"/>
      <c r="DZ225" s="279"/>
      <c r="EA225" s="279"/>
      <c r="EB225" s="279"/>
      <c r="EC225" s="279"/>
      <c r="ED225" s="279"/>
      <c r="EE225" s="279"/>
      <c r="EF225" s="279"/>
      <c r="EG225" s="279"/>
      <c r="EH225" s="279"/>
      <c r="EI225" s="279"/>
      <c r="EJ225" s="279"/>
      <c r="EK225" s="279"/>
      <c r="EL225" s="279"/>
      <c r="EM225" s="279"/>
      <c r="EN225" s="279"/>
    </row>
    <row r="226" spans="3:144" ht="12.65" customHeight="1">
      <c r="BV226" s="279"/>
      <c r="BW226" s="279"/>
      <c r="BX226" s="279"/>
      <c r="BY226" s="279"/>
      <c r="BZ226" s="279"/>
      <c r="CA226" s="279"/>
      <c r="CB226" s="279"/>
      <c r="CC226" s="279"/>
      <c r="CD226" s="279"/>
      <c r="CE226" s="279"/>
      <c r="CF226" s="279"/>
      <c r="CG226" s="279"/>
      <c r="CH226" s="279"/>
      <c r="CI226" s="279"/>
      <c r="CJ226" s="279"/>
      <c r="CK226" s="279"/>
      <c r="CL226" s="279"/>
      <c r="CM226" s="279"/>
      <c r="CN226" s="279"/>
      <c r="CO226" s="279"/>
      <c r="CP226" s="279"/>
      <c r="CQ226" s="279"/>
      <c r="CR226" s="279"/>
      <c r="CS226" s="279"/>
      <c r="CT226" s="279"/>
      <c r="CU226" s="279"/>
      <c r="CV226" s="279"/>
      <c r="CW226" s="279"/>
      <c r="CX226" s="279"/>
      <c r="CY226" s="279"/>
      <c r="CZ226" s="279"/>
      <c r="DA226" s="279"/>
      <c r="DB226" s="279"/>
      <c r="DC226" s="279"/>
      <c r="DD226" s="279"/>
      <c r="DE226" s="279"/>
      <c r="DF226" s="279"/>
      <c r="DG226" s="279"/>
      <c r="DH226" s="279"/>
      <c r="DI226" s="279"/>
      <c r="DJ226" s="279"/>
      <c r="DK226" s="279"/>
      <c r="DL226" s="279"/>
      <c r="DM226" s="279"/>
      <c r="DN226" s="279"/>
      <c r="DO226" s="279"/>
      <c r="DP226" s="279"/>
      <c r="DQ226" s="279"/>
      <c r="DR226" s="279"/>
      <c r="DS226" s="279"/>
      <c r="DT226" s="279"/>
      <c r="DU226" s="279"/>
      <c r="DV226" s="279"/>
      <c r="DW226" s="279"/>
      <c r="DX226" s="279"/>
      <c r="DY226" s="279"/>
      <c r="DZ226" s="279"/>
      <c r="EA226" s="279"/>
      <c r="EB226" s="279"/>
      <c r="EC226" s="279"/>
      <c r="ED226" s="279"/>
      <c r="EE226" s="279"/>
      <c r="EF226" s="279"/>
      <c r="EG226" s="279"/>
      <c r="EH226" s="279"/>
      <c r="EI226" s="279"/>
      <c r="EJ226" s="279"/>
      <c r="EK226" s="279"/>
      <c r="EL226" s="279"/>
      <c r="EM226" s="279"/>
      <c r="EN226" s="279"/>
    </row>
    <row r="227" spans="3:144" ht="12.65" customHeight="1">
      <c r="BV227" s="279"/>
      <c r="BW227" s="279"/>
      <c r="BX227" s="279"/>
      <c r="BY227" s="279"/>
      <c r="BZ227" s="279"/>
      <c r="CA227" s="279"/>
      <c r="CB227" s="279"/>
      <c r="CC227" s="279"/>
      <c r="CD227" s="279"/>
      <c r="CE227" s="279"/>
      <c r="CF227" s="279"/>
      <c r="CG227" s="279"/>
      <c r="CH227" s="279"/>
      <c r="CI227" s="279"/>
      <c r="CJ227" s="279"/>
      <c r="CK227" s="279"/>
      <c r="CL227" s="279"/>
      <c r="CM227" s="279"/>
      <c r="CN227" s="279"/>
      <c r="CO227" s="279"/>
      <c r="CP227" s="279"/>
      <c r="CQ227" s="279"/>
      <c r="CR227" s="279"/>
      <c r="CS227" s="279"/>
      <c r="CT227" s="279"/>
      <c r="CU227" s="279"/>
      <c r="CV227" s="279"/>
      <c r="CW227" s="279"/>
      <c r="CX227" s="279"/>
      <c r="CY227" s="279"/>
      <c r="CZ227" s="279"/>
      <c r="DA227" s="279"/>
      <c r="DB227" s="279"/>
      <c r="DC227" s="279"/>
      <c r="DD227" s="279"/>
      <c r="DE227" s="279"/>
      <c r="DF227" s="279"/>
      <c r="DG227" s="279"/>
      <c r="DH227" s="279"/>
      <c r="DI227" s="279"/>
      <c r="DJ227" s="279"/>
      <c r="DK227" s="279"/>
      <c r="DL227" s="279"/>
      <c r="DM227" s="279"/>
      <c r="DN227" s="279"/>
      <c r="DO227" s="279"/>
      <c r="DP227" s="279"/>
      <c r="DQ227" s="279"/>
      <c r="DR227" s="279"/>
      <c r="DS227" s="279"/>
      <c r="DT227" s="279"/>
      <c r="DU227" s="279"/>
      <c r="DV227" s="279"/>
      <c r="DW227" s="279"/>
      <c r="DX227" s="279"/>
      <c r="DY227" s="279"/>
      <c r="DZ227" s="279"/>
      <c r="EA227" s="279"/>
      <c r="EB227" s="279"/>
      <c r="EC227" s="279"/>
      <c r="ED227" s="279"/>
      <c r="EE227" s="279"/>
      <c r="EF227" s="279"/>
      <c r="EG227" s="279"/>
      <c r="EH227" s="279"/>
      <c r="EI227" s="279"/>
      <c r="EJ227" s="279"/>
      <c r="EK227" s="279"/>
      <c r="EL227" s="279"/>
      <c r="EM227" s="279"/>
      <c r="EN227" s="279"/>
    </row>
    <row r="228" spans="3:144" ht="12.65" customHeight="1">
      <c r="BV228" s="279"/>
      <c r="BW228" s="279"/>
      <c r="BX228" s="279"/>
      <c r="BY228" s="279"/>
      <c r="BZ228" s="279"/>
      <c r="CA228" s="279"/>
      <c r="CB228" s="279"/>
      <c r="CC228" s="279"/>
      <c r="CD228" s="279"/>
      <c r="CE228" s="279"/>
      <c r="CF228" s="279"/>
      <c r="CG228" s="279"/>
      <c r="CH228" s="279"/>
      <c r="CI228" s="279"/>
      <c r="CJ228" s="279"/>
      <c r="CK228" s="279"/>
      <c r="CL228" s="279"/>
      <c r="CM228" s="279"/>
      <c r="CN228" s="279"/>
      <c r="CO228" s="279"/>
      <c r="CP228" s="279"/>
      <c r="CQ228" s="279"/>
      <c r="CR228" s="279"/>
      <c r="CS228" s="279"/>
      <c r="CT228" s="279"/>
      <c r="CU228" s="279"/>
      <c r="CV228" s="279"/>
      <c r="CW228" s="279"/>
      <c r="CX228" s="279"/>
      <c r="CY228" s="279"/>
      <c r="CZ228" s="279"/>
      <c r="DA228" s="279"/>
      <c r="DB228" s="279"/>
      <c r="DC228" s="279"/>
      <c r="DD228" s="279"/>
      <c r="DE228" s="279"/>
      <c r="DF228" s="279"/>
      <c r="DG228" s="279"/>
      <c r="DH228" s="279"/>
      <c r="DI228" s="279"/>
      <c r="DJ228" s="279"/>
      <c r="DK228" s="279"/>
      <c r="DL228" s="279"/>
      <c r="DM228" s="279"/>
      <c r="DN228" s="279"/>
      <c r="DO228" s="279"/>
      <c r="DP228" s="279"/>
      <c r="DQ228" s="279"/>
      <c r="DR228" s="279"/>
      <c r="DS228" s="279"/>
      <c r="DT228" s="279"/>
      <c r="DU228" s="279"/>
      <c r="DV228" s="279"/>
      <c r="DW228" s="279"/>
      <c r="DX228" s="279"/>
      <c r="DY228" s="279"/>
      <c r="DZ228" s="279"/>
      <c r="EA228" s="279"/>
      <c r="EB228" s="279"/>
      <c r="EC228" s="279"/>
      <c r="ED228" s="279"/>
      <c r="EE228" s="279"/>
      <c r="EF228" s="279"/>
      <c r="EG228" s="279"/>
      <c r="EH228" s="279"/>
      <c r="EI228" s="279"/>
      <c r="EJ228" s="279"/>
      <c r="EK228" s="279"/>
      <c r="EL228" s="279"/>
      <c r="EM228" s="279"/>
      <c r="EN228" s="279"/>
    </row>
    <row r="229" spans="3:144" ht="12.65" customHeight="1">
      <c r="BV229" s="279"/>
      <c r="BW229" s="279"/>
      <c r="BX229" s="279"/>
      <c r="BY229" s="279"/>
      <c r="BZ229" s="279"/>
      <c r="CA229" s="279"/>
      <c r="CB229" s="279"/>
      <c r="CC229" s="279"/>
      <c r="CD229" s="279"/>
      <c r="CE229" s="279"/>
      <c r="CF229" s="279"/>
      <c r="CG229" s="279"/>
      <c r="CH229" s="279"/>
      <c r="CI229" s="279"/>
      <c r="CJ229" s="279"/>
      <c r="CK229" s="279"/>
      <c r="CL229" s="279"/>
      <c r="CM229" s="279"/>
      <c r="CN229" s="279"/>
      <c r="CO229" s="279"/>
      <c r="CP229" s="279"/>
      <c r="CQ229" s="279"/>
      <c r="CR229" s="279"/>
      <c r="CS229" s="279"/>
      <c r="CT229" s="279"/>
      <c r="CU229" s="279"/>
      <c r="CV229" s="279"/>
      <c r="CW229" s="279"/>
      <c r="CX229" s="279"/>
      <c r="CY229" s="279"/>
      <c r="CZ229" s="279"/>
      <c r="DA229" s="279"/>
      <c r="DB229" s="279"/>
      <c r="DC229" s="279"/>
      <c r="DD229" s="279"/>
      <c r="DE229" s="279"/>
      <c r="DF229" s="279"/>
      <c r="DG229" s="279"/>
      <c r="DH229" s="279"/>
      <c r="DI229" s="279"/>
      <c r="DJ229" s="279"/>
      <c r="DK229" s="279"/>
      <c r="DL229" s="279"/>
      <c r="DM229" s="279"/>
      <c r="DN229" s="279"/>
      <c r="DO229" s="279"/>
      <c r="DP229" s="279"/>
      <c r="DQ229" s="279"/>
      <c r="DR229" s="279"/>
      <c r="DS229" s="279"/>
      <c r="DT229" s="279"/>
      <c r="DU229" s="279"/>
      <c r="DV229" s="279"/>
      <c r="DW229" s="279"/>
      <c r="DX229" s="279"/>
      <c r="DY229" s="279"/>
      <c r="DZ229" s="279"/>
      <c r="EA229" s="279"/>
      <c r="EB229" s="279"/>
      <c r="EC229" s="279"/>
      <c r="ED229" s="279"/>
      <c r="EE229" s="279"/>
      <c r="EF229" s="279"/>
      <c r="EG229" s="279"/>
      <c r="EH229" s="279"/>
      <c r="EI229" s="279"/>
      <c r="EJ229" s="279"/>
      <c r="EK229" s="279"/>
      <c r="EL229" s="279"/>
      <c r="EM229" s="279"/>
      <c r="EN229" s="279"/>
    </row>
    <row r="230" spans="3:144" ht="12.65" customHeight="1">
      <c r="BV230" s="279"/>
      <c r="BW230" s="279"/>
      <c r="BX230" s="279"/>
      <c r="BY230" s="279"/>
      <c r="BZ230" s="279"/>
      <c r="CA230" s="279"/>
      <c r="CB230" s="279"/>
      <c r="CC230" s="279"/>
      <c r="CD230" s="279"/>
      <c r="CE230" s="279"/>
      <c r="CF230" s="279"/>
      <c r="CG230" s="279"/>
      <c r="CH230" s="279"/>
      <c r="CI230" s="279"/>
      <c r="CJ230" s="279"/>
      <c r="CK230" s="279"/>
      <c r="CL230" s="279"/>
      <c r="CM230" s="279"/>
      <c r="CN230" s="279"/>
      <c r="CO230" s="279"/>
      <c r="CP230" s="279"/>
      <c r="CQ230" s="279"/>
      <c r="CR230" s="279"/>
      <c r="CS230" s="279"/>
      <c r="CT230" s="279"/>
      <c r="CU230" s="279"/>
      <c r="CV230" s="279"/>
      <c r="CW230" s="279"/>
      <c r="CX230" s="279"/>
      <c r="CY230" s="279"/>
      <c r="CZ230" s="279"/>
      <c r="DA230" s="279"/>
      <c r="DB230" s="279"/>
      <c r="DC230" s="279"/>
      <c r="DD230" s="279"/>
      <c r="DE230" s="279"/>
      <c r="DF230" s="279"/>
      <c r="DG230" s="279"/>
      <c r="DH230" s="279"/>
      <c r="DI230" s="279"/>
      <c r="DJ230" s="279"/>
      <c r="DK230" s="279"/>
      <c r="DL230" s="279"/>
      <c r="DM230" s="279"/>
      <c r="DN230" s="279"/>
      <c r="DO230" s="279"/>
      <c r="DP230" s="279"/>
      <c r="DQ230" s="279"/>
      <c r="DR230" s="279"/>
      <c r="DS230" s="279"/>
      <c r="DT230" s="279"/>
      <c r="DU230" s="279"/>
      <c r="DV230" s="279"/>
      <c r="DW230" s="279"/>
      <c r="DX230" s="279"/>
      <c r="DY230" s="279"/>
      <c r="DZ230" s="279"/>
      <c r="EA230" s="279"/>
      <c r="EB230" s="279"/>
      <c r="EC230" s="279"/>
      <c r="ED230" s="279"/>
      <c r="EE230" s="279"/>
      <c r="EF230" s="279"/>
      <c r="EG230" s="279"/>
      <c r="EH230" s="279"/>
      <c r="EI230" s="279"/>
      <c r="EJ230" s="279"/>
      <c r="EK230" s="279"/>
      <c r="EL230" s="279"/>
      <c r="EM230" s="279"/>
      <c r="EN230" s="279"/>
    </row>
    <row r="231" spans="3:144" ht="12.65" customHeight="1">
      <c r="BV231" s="279"/>
      <c r="BW231" s="279"/>
      <c r="BX231" s="279"/>
      <c r="BY231" s="279"/>
      <c r="BZ231" s="279"/>
      <c r="CA231" s="279"/>
      <c r="CB231" s="279"/>
      <c r="CC231" s="279"/>
      <c r="CD231" s="279"/>
      <c r="CE231" s="279"/>
      <c r="CF231" s="279"/>
      <c r="CG231" s="279"/>
      <c r="CH231" s="279"/>
      <c r="CI231" s="279"/>
      <c r="CJ231" s="279"/>
      <c r="CK231" s="279"/>
      <c r="CL231" s="279"/>
      <c r="CM231" s="279"/>
      <c r="CN231" s="279"/>
      <c r="CO231" s="279"/>
      <c r="CP231" s="279"/>
      <c r="CQ231" s="279"/>
      <c r="CR231" s="279"/>
      <c r="CS231" s="279"/>
      <c r="CT231" s="279"/>
      <c r="CU231" s="279"/>
      <c r="CV231" s="279"/>
      <c r="CW231" s="279"/>
      <c r="CX231" s="279"/>
      <c r="CY231" s="279"/>
      <c r="CZ231" s="279"/>
      <c r="DA231" s="279"/>
      <c r="DB231" s="279"/>
      <c r="DC231" s="279"/>
      <c r="DD231" s="279"/>
      <c r="DE231" s="279"/>
      <c r="DF231" s="279"/>
      <c r="DG231" s="279"/>
      <c r="DH231" s="279"/>
      <c r="DI231" s="279"/>
      <c r="DJ231" s="279"/>
      <c r="DK231" s="279"/>
      <c r="DL231" s="279"/>
      <c r="DM231" s="279"/>
      <c r="DN231" s="279"/>
      <c r="DO231" s="279"/>
      <c r="DP231" s="279"/>
      <c r="DQ231" s="279"/>
      <c r="DR231" s="279"/>
      <c r="DS231" s="279"/>
      <c r="DT231" s="279"/>
      <c r="DU231" s="279"/>
      <c r="DV231" s="279"/>
      <c r="DW231" s="279"/>
      <c r="DX231" s="279"/>
      <c r="DY231" s="279"/>
      <c r="DZ231" s="279"/>
      <c r="EA231" s="279"/>
      <c r="EB231" s="279"/>
      <c r="EC231" s="279"/>
      <c r="ED231" s="279"/>
      <c r="EE231" s="279"/>
      <c r="EF231" s="279"/>
      <c r="EG231" s="279"/>
      <c r="EH231" s="279"/>
      <c r="EI231" s="279"/>
      <c r="EJ231" s="279"/>
      <c r="EK231" s="279"/>
      <c r="EL231" s="279"/>
      <c r="EM231" s="279"/>
      <c r="EN231" s="279"/>
    </row>
    <row r="232" spans="3:144" ht="12.65" customHeight="1">
      <c r="BV232" s="279"/>
      <c r="BW232" s="279"/>
      <c r="BX232" s="279"/>
      <c r="BY232" s="279"/>
      <c r="BZ232" s="279"/>
      <c r="CA232" s="279"/>
      <c r="CB232" s="279"/>
      <c r="CC232" s="279"/>
      <c r="CD232" s="279"/>
      <c r="CE232" s="279"/>
      <c r="CF232" s="279"/>
      <c r="CG232" s="279"/>
      <c r="CH232" s="279"/>
      <c r="CI232" s="279"/>
      <c r="CJ232" s="279"/>
      <c r="CK232" s="279"/>
      <c r="CL232" s="279"/>
      <c r="CM232" s="279"/>
      <c r="CN232" s="279"/>
      <c r="CO232" s="279"/>
      <c r="CP232" s="279"/>
      <c r="CQ232" s="279"/>
      <c r="CR232" s="279"/>
      <c r="CS232" s="279"/>
      <c r="CT232" s="279"/>
      <c r="CU232" s="279"/>
      <c r="CV232" s="279"/>
      <c r="CW232" s="279"/>
      <c r="CX232" s="279"/>
      <c r="CY232" s="279"/>
      <c r="CZ232" s="279"/>
      <c r="DA232" s="279"/>
      <c r="DB232" s="279"/>
      <c r="DC232" s="279"/>
      <c r="DD232" s="279"/>
      <c r="DE232" s="279"/>
      <c r="DF232" s="279"/>
      <c r="DG232" s="279"/>
      <c r="DH232" s="279"/>
      <c r="DI232" s="279"/>
      <c r="DJ232" s="279"/>
      <c r="DK232" s="279"/>
      <c r="DL232" s="279"/>
      <c r="DM232" s="279"/>
      <c r="DN232" s="279"/>
      <c r="DO232" s="279"/>
      <c r="DP232" s="279"/>
      <c r="DQ232" s="279"/>
      <c r="DR232" s="279"/>
      <c r="DS232" s="279"/>
      <c r="DT232" s="279"/>
      <c r="DU232" s="279"/>
      <c r="DV232" s="279"/>
      <c r="DW232" s="279"/>
      <c r="DX232" s="279"/>
      <c r="DY232" s="279"/>
      <c r="DZ232" s="279"/>
      <c r="EA232" s="279"/>
      <c r="EB232" s="279"/>
      <c r="EC232" s="279"/>
      <c r="ED232" s="279"/>
      <c r="EE232" s="279"/>
      <c r="EF232" s="279"/>
      <c r="EG232" s="279"/>
      <c r="EH232" s="279"/>
      <c r="EI232" s="279"/>
      <c r="EJ232" s="279"/>
      <c r="EK232" s="279"/>
      <c r="EL232" s="279"/>
      <c r="EM232" s="279"/>
      <c r="EN232" s="279"/>
    </row>
    <row r="233" spans="3:144" ht="12.65" customHeight="1">
      <c r="BV233" s="279"/>
      <c r="BW233" s="279"/>
      <c r="BX233" s="279"/>
      <c r="BY233" s="279"/>
      <c r="BZ233" s="279"/>
      <c r="CA233" s="279"/>
      <c r="CB233" s="279"/>
      <c r="CC233" s="279"/>
      <c r="CD233" s="279"/>
      <c r="CE233" s="279"/>
      <c r="CF233" s="279"/>
      <c r="CG233" s="279"/>
      <c r="CH233" s="279"/>
      <c r="CI233" s="279"/>
      <c r="CJ233" s="279"/>
      <c r="CK233" s="279"/>
      <c r="CL233" s="279"/>
      <c r="CM233" s="279"/>
      <c r="CN233" s="279"/>
      <c r="CO233" s="279"/>
      <c r="CP233" s="279"/>
      <c r="CQ233" s="279"/>
      <c r="CR233" s="279"/>
      <c r="CS233" s="279"/>
      <c r="CT233" s="279"/>
      <c r="CU233" s="279"/>
      <c r="CV233" s="279"/>
      <c r="CW233" s="279"/>
      <c r="CX233" s="279"/>
      <c r="CY233" s="279"/>
      <c r="CZ233" s="279"/>
      <c r="DA233" s="279"/>
      <c r="DB233" s="279"/>
      <c r="DC233" s="279"/>
      <c r="DD233" s="279"/>
      <c r="DE233" s="279"/>
      <c r="DF233" s="279"/>
      <c r="DG233" s="279"/>
      <c r="DH233" s="279"/>
      <c r="DI233" s="279"/>
      <c r="DJ233" s="279"/>
      <c r="DK233" s="279"/>
      <c r="DL233" s="279"/>
      <c r="DM233" s="279"/>
      <c r="DN233" s="279"/>
      <c r="DO233" s="279"/>
      <c r="DP233" s="279"/>
      <c r="DQ233" s="279"/>
      <c r="DR233" s="279"/>
      <c r="DS233" s="279"/>
      <c r="DT233" s="279"/>
      <c r="DU233" s="279"/>
      <c r="DV233" s="279"/>
      <c r="DW233" s="279"/>
      <c r="DX233" s="279"/>
      <c r="DY233" s="279"/>
      <c r="DZ233" s="279"/>
      <c r="EA233" s="279"/>
      <c r="EB233" s="279"/>
      <c r="EC233" s="279"/>
      <c r="ED233" s="279"/>
      <c r="EE233" s="279"/>
      <c r="EF233" s="279"/>
      <c r="EG233" s="279"/>
      <c r="EH233" s="279"/>
      <c r="EI233" s="279"/>
      <c r="EJ233" s="279"/>
      <c r="EK233" s="279"/>
      <c r="EL233" s="279"/>
      <c r="EM233" s="279"/>
      <c r="EN233" s="279"/>
    </row>
    <row r="234" spans="3:144" ht="12.65" customHeight="1">
      <c r="BV234" s="279"/>
      <c r="BW234" s="279"/>
      <c r="BX234" s="279"/>
      <c r="BY234" s="279"/>
      <c r="BZ234" s="279"/>
      <c r="CA234" s="279"/>
      <c r="CB234" s="279"/>
      <c r="CC234" s="279"/>
      <c r="CD234" s="279"/>
      <c r="CE234" s="279"/>
      <c r="CF234" s="279"/>
      <c r="CG234" s="279"/>
      <c r="CH234" s="279"/>
      <c r="CI234" s="279"/>
      <c r="CJ234" s="279"/>
      <c r="CK234" s="279"/>
      <c r="CL234" s="279"/>
      <c r="CM234" s="279"/>
      <c r="CN234" s="279"/>
      <c r="CO234" s="279"/>
      <c r="CP234" s="279"/>
      <c r="CQ234" s="279"/>
      <c r="CR234" s="279"/>
      <c r="CS234" s="279"/>
      <c r="CT234" s="279"/>
      <c r="CU234" s="279"/>
      <c r="CV234" s="279"/>
      <c r="CW234" s="279"/>
      <c r="CX234" s="279"/>
      <c r="CY234" s="279"/>
      <c r="CZ234" s="279"/>
      <c r="DA234" s="279"/>
      <c r="DB234" s="279"/>
      <c r="DC234" s="279"/>
      <c r="DD234" s="279"/>
      <c r="DE234" s="279"/>
      <c r="DF234" s="279"/>
      <c r="DG234" s="279"/>
      <c r="DH234" s="279"/>
      <c r="DI234" s="279"/>
      <c r="DJ234" s="279"/>
      <c r="DK234" s="279"/>
      <c r="DL234" s="279"/>
      <c r="DM234" s="279"/>
      <c r="DN234" s="279"/>
      <c r="DO234" s="279"/>
      <c r="DP234" s="279"/>
      <c r="DQ234" s="279"/>
      <c r="DR234" s="279"/>
      <c r="DS234" s="279"/>
      <c r="DT234" s="279"/>
      <c r="DU234" s="279"/>
      <c r="DV234" s="279"/>
      <c r="DW234" s="279"/>
      <c r="DX234" s="279"/>
      <c r="DY234" s="279"/>
      <c r="DZ234" s="279"/>
      <c r="EA234" s="279"/>
      <c r="EB234" s="279"/>
      <c r="EC234" s="279"/>
      <c r="ED234" s="279"/>
      <c r="EE234" s="279"/>
      <c r="EF234" s="279"/>
      <c r="EG234" s="279"/>
      <c r="EH234" s="279"/>
      <c r="EI234" s="279"/>
      <c r="EJ234" s="279"/>
      <c r="EK234" s="279"/>
      <c r="EL234" s="279"/>
      <c r="EM234" s="279"/>
      <c r="EN234" s="279"/>
    </row>
    <row r="235" spans="3:144" ht="12.65" customHeight="1">
      <c r="BV235" s="279"/>
      <c r="BW235" s="279"/>
      <c r="BX235" s="279"/>
      <c r="BY235" s="279"/>
      <c r="BZ235" s="279"/>
      <c r="CA235" s="279"/>
      <c r="CB235" s="279"/>
      <c r="CC235" s="279"/>
      <c r="CD235" s="279"/>
      <c r="CE235" s="279"/>
      <c r="CF235" s="279"/>
      <c r="CG235" s="279"/>
      <c r="CH235" s="279"/>
      <c r="CI235" s="279"/>
      <c r="CJ235" s="279"/>
      <c r="CK235" s="279"/>
      <c r="CL235" s="279"/>
      <c r="CM235" s="279"/>
      <c r="CN235" s="279"/>
      <c r="CO235" s="279"/>
      <c r="CP235" s="279"/>
      <c r="CQ235" s="279"/>
      <c r="CR235" s="279"/>
      <c r="CS235" s="279"/>
      <c r="CT235" s="279"/>
      <c r="CU235" s="279"/>
      <c r="CV235" s="279"/>
      <c r="CW235" s="279"/>
      <c r="CX235" s="279"/>
      <c r="CY235" s="279"/>
      <c r="CZ235" s="279"/>
      <c r="DA235" s="279"/>
      <c r="DB235" s="279"/>
      <c r="DC235" s="279"/>
      <c r="DD235" s="279"/>
      <c r="DE235" s="279"/>
      <c r="DF235" s="279"/>
      <c r="DG235" s="279"/>
      <c r="DH235" s="279"/>
      <c r="DI235" s="279"/>
      <c r="DJ235" s="279"/>
      <c r="DK235" s="279"/>
      <c r="DL235" s="279"/>
      <c r="DM235" s="279"/>
      <c r="DN235" s="279"/>
      <c r="DO235" s="279"/>
      <c r="DP235" s="279"/>
      <c r="DQ235" s="279"/>
      <c r="DR235" s="279"/>
      <c r="DS235" s="279"/>
      <c r="DT235" s="279"/>
      <c r="DU235" s="279"/>
      <c r="DV235" s="279"/>
      <c r="DW235" s="279"/>
      <c r="DX235" s="279"/>
      <c r="DY235" s="279"/>
      <c r="DZ235" s="279"/>
      <c r="EA235" s="279"/>
      <c r="EB235" s="279"/>
      <c r="EC235" s="279"/>
      <c r="ED235" s="279"/>
      <c r="EE235" s="279"/>
      <c r="EF235" s="279"/>
      <c r="EG235" s="279"/>
      <c r="EH235" s="279"/>
      <c r="EI235" s="279"/>
      <c r="EJ235" s="279"/>
      <c r="EK235" s="279"/>
      <c r="EL235" s="279"/>
      <c r="EM235" s="279"/>
      <c r="EN235" s="279"/>
    </row>
    <row r="236" spans="3:144" ht="12.65" customHeight="1">
      <c r="BV236" s="279"/>
      <c r="BW236" s="279"/>
      <c r="BX236" s="279"/>
      <c r="BY236" s="279"/>
      <c r="BZ236" s="279"/>
      <c r="CA236" s="279"/>
      <c r="CB236" s="279"/>
      <c r="CC236" s="279"/>
      <c r="CD236" s="279"/>
      <c r="CE236" s="279"/>
      <c r="CF236" s="279"/>
      <c r="CG236" s="279"/>
      <c r="CH236" s="279"/>
      <c r="CI236" s="279"/>
      <c r="CJ236" s="279"/>
      <c r="CK236" s="279"/>
      <c r="CL236" s="279"/>
      <c r="CM236" s="279"/>
      <c r="CN236" s="279"/>
      <c r="CO236" s="279"/>
      <c r="CP236" s="279"/>
      <c r="CQ236" s="279"/>
      <c r="CR236" s="279"/>
      <c r="CS236" s="279"/>
      <c r="CT236" s="279"/>
      <c r="CU236" s="279"/>
      <c r="CV236" s="279"/>
      <c r="CW236" s="279"/>
      <c r="CX236" s="279"/>
      <c r="CY236" s="279"/>
      <c r="CZ236" s="279"/>
      <c r="DA236" s="279"/>
      <c r="DB236" s="279"/>
      <c r="DC236" s="279"/>
      <c r="DD236" s="279"/>
      <c r="DE236" s="279"/>
      <c r="DF236" s="279"/>
      <c r="DG236" s="279"/>
      <c r="DH236" s="279"/>
      <c r="DI236" s="279"/>
      <c r="DJ236" s="279"/>
      <c r="DK236" s="279"/>
      <c r="DL236" s="279"/>
      <c r="DM236" s="279"/>
      <c r="DN236" s="279"/>
      <c r="DO236" s="279"/>
      <c r="DP236" s="279"/>
      <c r="DQ236" s="279"/>
      <c r="DR236" s="279"/>
      <c r="DS236" s="279"/>
      <c r="DT236" s="279"/>
      <c r="DU236" s="279"/>
      <c r="DV236" s="279"/>
      <c r="DW236" s="279"/>
      <c r="DX236" s="279"/>
      <c r="DY236" s="279"/>
      <c r="DZ236" s="279"/>
      <c r="EA236" s="279"/>
      <c r="EB236" s="279"/>
      <c r="EC236" s="279"/>
      <c r="ED236" s="279"/>
      <c r="EE236" s="279"/>
      <c r="EF236" s="279"/>
      <c r="EG236" s="279"/>
      <c r="EH236" s="279"/>
      <c r="EI236" s="279"/>
      <c r="EJ236" s="279"/>
      <c r="EK236" s="279"/>
      <c r="EL236" s="279"/>
      <c r="EM236" s="279"/>
      <c r="EN236" s="279"/>
    </row>
    <row r="237" spans="3:144" ht="12.65" customHeight="1">
      <c r="BV237" s="279"/>
      <c r="BW237" s="279"/>
      <c r="BX237" s="279"/>
      <c r="BY237" s="279"/>
      <c r="BZ237" s="279"/>
      <c r="CA237" s="279"/>
      <c r="CB237" s="279"/>
      <c r="CC237" s="279"/>
      <c r="CD237" s="279"/>
      <c r="CE237" s="279"/>
      <c r="CF237" s="279"/>
      <c r="CG237" s="279"/>
      <c r="CH237" s="279"/>
      <c r="CI237" s="279"/>
      <c r="CJ237" s="279"/>
      <c r="CK237" s="279"/>
      <c r="CL237" s="279"/>
      <c r="CM237" s="279"/>
      <c r="CN237" s="279"/>
      <c r="CO237" s="279"/>
      <c r="CP237" s="279"/>
      <c r="CQ237" s="279"/>
      <c r="CR237" s="279"/>
      <c r="CS237" s="279"/>
      <c r="CT237" s="279"/>
      <c r="CU237" s="279"/>
      <c r="CV237" s="279"/>
      <c r="CW237" s="279"/>
      <c r="CX237" s="279"/>
      <c r="CY237" s="279"/>
      <c r="CZ237" s="279"/>
      <c r="DA237" s="279"/>
      <c r="DB237" s="279"/>
      <c r="DC237" s="279"/>
      <c r="DD237" s="279"/>
      <c r="DE237" s="279"/>
      <c r="DF237" s="279"/>
      <c r="DG237" s="279"/>
      <c r="DH237" s="279"/>
      <c r="DI237" s="279"/>
      <c r="DJ237" s="279"/>
      <c r="DK237" s="279"/>
      <c r="DL237" s="279"/>
      <c r="DM237" s="279"/>
      <c r="DN237" s="279"/>
      <c r="DO237" s="279"/>
      <c r="DP237" s="279"/>
      <c r="DQ237" s="279"/>
      <c r="DR237" s="279"/>
      <c r="DS237" s="279"/>
      <c r="DT237" s="279"/>
      <c r="DU237" s="279"/>
      <c r="DV237" s="279"/>
      <c r="DW237" s="279"/>
      <c r="DX237" s="279"/>
      <c r="DY237" s="279"/>
      <c r="DZ237" s="279"/>
      <c r="EA237" s="279"/>
      <c r="EB237" s="279"/>
      <c r="EC237" s="279"/>
      <c r="ED237" s="279"/>
      <c r="EE237" s="279"/>
      <c r="EF237" s="279"/>
      <c r="EG237" s="279"/>
      <c r="EH237" s="279"/>
      <c r="EI237" s="279"/>
      <c r="EJ237" s="279"/>
      <c r="EK237" s="279"/>
      <c r="EL237" s="279"/>
      <c r="EM237" s="279"/>
      <c r="EN237" s="279"/>
    </row>
    <row r="238" spans="3:144" ht="12.65" customHeight="1">
      <c r="BV238" s="279"/>
      <c r="BW238" s="279"/>
      <c r="BX238" s="279"/>
      <c r="BY238" s="279"/>
      <c r="BZ238" s="279"/>
      <c r="CA238" s="279"/>
      <c r="CB238" s="279"/>
      <c r="CC238" s="279"/>
      <c r="CD238" s="279"/>
      <c r="CE238" s="279"/>
      <c r="CF238" s="279"/>
      <c r="CG238" s="279"/>
      <c r="CH238" s="279"/>
      <c r="CI238" s="279"/>
      <c r="CJ238" s="279"/>
      <c r="CK238" s="279"/>
      <c r="CL238" s="279"/>
      <c r="CM238" s="279"/>
      <c r="CN238" s="279"/>
      <c r="CO238" s="279"/>
      <c r="CP238" s="279"/>
      <c r="CQ238" s="279"/>
      <c r="CR238" s="279"/>
      <c r="CS238" s="279"/>
      <c r="CT238" s="279"/>
      <c r="CU238" s="279"/>
      <c r="CV238" s="279"/>
      <c r="CW238" s="279"/>
      <c r="CX238" s="279"/>
      <c r="CY238" s="279"/>
      <c r="CZ238" s="279"/>
      <c r="DA238" s="279"/>
      <c r="DB238" s="279"/>
      <c r="DC238" s="279"/>
      <c r="DD238" s="279"/>
      <c r="DE238" s="279"/>
      <c r="DF238" s="279"/>
      <c r="DG238" s="279"/>
      <c r="DH238" s="279"/>
      <c r="DI238" s="279"/>
      <c r="DJ238" s="279"/>
      <c r="DK238" s="279"/>
      <c r="DL238" s="279"/>
      <c r="DM238" s="279"/>
      <c r="DN238" s="279"/>
      <c r="DO238" s="279"/>
      <c r="DP238" s="279"/>
      <c r="DQ238" s="279"/>
      <c r="DR238" s="279"/>
      <c r="DS238" s="279"/>
      <c r="DT238" s="279"/>
      <c r="DU238" s="279"/>
      <c r="DV238" s="279"/>
      <c r="DW238" s="279"/>
      <c r="DX238" s="279"/>
      <c r="DY238" s="279"/>
      <c r="DZ238" s="279"/>
      <c r="EA238" s="279"/>
      <c r="EB238" s="279"/>
      <c r="EC238" s="279"/>
      <c r="ED238" s="279"/>
      <c r="EE238" s="279"/>
      <c r="EF238" s="279"/>
      <c r="EG238" s="279"/>
      <c r="EH238" s="279"/>
      <c r="EI238" s="279"/>
      <c r="EJ238" s="279"/>
      <c r="EK238" s="279"/>
      <c r="EL238" s="279"/>
      <c r="EM238" s="279"/>
      <c r="EN238" s="279"/>
    </row>
    <row r="239" spans="3:144" ht="12.65" customHeight="1">
      <c r="BV239" s="279"/>
      <c r="BW239" s="279"/>
      <c r="BX239" s="279"/>
      <c r="BY239" s="279"/>
      <c r="BZ239" s="279"/>
      <c r="CA239" s="279"/>
      <c r="CB239" s="279"/>
      <c r="CC239" s="279"/>
      <c r="CD239" s="279"/>
      <c r="CE239" s="279"/>
      <c r="CF239" s="279"/>
      <c r="CG239" s="279"/>
      <c r="CH239" s="279"/>
      <c r="CI239" s="279"/>
      <c r="CJ239" s="279"/>
      <c r="CK239" s="279"/>
      <c r="CL239" s="279"/>
      <c r="CM239" s="279"/>
      <c r="CN239" s="279"/>
      <c r="CO239" s="279"/>
      <c r="CP239" s="279"/>
      <c r="CQ239" s="279"/>
      <c r="CR239" s="279"/>
      <c r="CS239" s="279"/>
      <c r="CT239" s="279"/>
      <c r="CU239" s="279"/>
      <c r="CV239" s="279"/>
      <c r="CW239" s="279"/>
      <c r="CX239" s="279"/>
      <c r="CY239" s="279"/>
      <c r="CZ239" s="279"/>
      <c r="DA239" s="279"/>
      <c r="DB239" s="279"/>
      <c r="DC239" s="279"/>
      <c r="DD239" s="279"/>
      <c r="DE239" s="279"/>
      <c r="DF239" s="279"/>
      <c r="DG239" s="279"/>
      <c r="DH239" s="279"/>
      <c r="DI239" s="279"/>
      <c r="DJ239" s="279"/>
      <c r="DK239" s="279"/>
      <c r="DL239" s="279"/>
      <c r="DM239" s="279"/>
      <c r="DN239" s="279"/>
      <c r="DO239" s="279"/>
      <c r="DP239" s="279"/>
      <c r="DQ239" s="279"/>
      <c r="DR239" s="279"/>
      <c r="DS239" s="279"/>
      <c r="DT239" s="279"/>
      <c r="DU239" s="279"/>
      <c r="DV239" s="279"/>
      <c r="DW239" s="279"/>
      <c r="DX239" s="279"/>
      <c r="DY239" s="279"/>
      <c r="DZ239" s="279"/>
      <c r="EA239" s="279"/>
      <c r="EB239" s="279"/>
      <c r="EC239" s="279"/>
      <c r="ED239" s="279"/>
      <c r="EE239" s="279"/>
      <c r="EF239" s="279"/>
      <c r="EG239" s="279"/>
      <c r="EH239" s="279"/>
      <c r="EI239" s="279"/>
      <c r="EJ239" s="279"/>
      <c r="EK239" s="279"/>
      <c r="EL239" s="279"/>
      <c r="EM239" s="279"/>
      <c r="EN239" s="279"/>
    </row>
    <row r="240" spans="3:144" ht="12.65" customHeight="1">
      <c r="BV240" s="279"/>
      <c r="BW240" s="279"/>
      <c r="BX240" s="279"/>
      <c r="BY240" s="279"/>
      <c r="BZ240" s="279"/>
      <c r="CA240" s="279"/>
      <c r="CB240" s="279"/>
      <c r="CC240" s="279"/>
      <c r="CD240" s="279"/>
      <c r="CE240" s="279"/>
      <c r="CF240" s="279"/>
      <c r="CG240" s="279"/>
      <c r="CH240" s="279"/>
      <c r="CI240" s="279"/>
      <c r="CJ240" s="279"/>
      <c r="CK240" s="279"/>
      <c r="CL240" s="279"/>
      <c r="CM240" s="279"/>
      <c r="CN240" s="279"/>
      <c r="CO240" s="279"/>
      <c r="CP240" s="279"/>
      <c r="CQ240" s="279"/>
      <c r="CR240" s="279"/>
      <c r="CS240" s="279"/>
      <c r="CT240" s="279"/>
      <c r="CU240" s="279"/>
      <c r="CV240" s="279"/>
      <c r="CW240" s="279"/>
      <c r="CX240" s="279"/>
      <c r="CY240" s="279"/>
      <c r="CZ240" s="279"/>
      <c r="DA240" s="279"/>
      <c r="DB240" s="279"/>
      <c r="DC240" s="279"/>
      <c r="DD240" s="279"/>
      <c r="DE240" s="279"/>
      <c r="DF240" s="279"/>
      <c r="DG240" s="279"/>
      <c r="DH240" s="279"/>
      <c r="DI240" s="279"/>
      <c r="DJ240" s="279"/>
      <c r="DK240" s="279"/>
      <c r="DL240" s="279"/>
      <c r="DM240" s="279"/>
      <c r="DN240" s="279"/>
      <c r="DO240" s="279"/>
      <c r="DP240" s="279"/>
      <c r="DQ240" s="279"/>
      <c r="DR240" s="279"/>
      <c r="DS240" s="279"/>
      <c r="DT240" s="279"/>
      <c r="DU240" s="279"/>
      <c r="DV240" s="279"/>
      <c r="DW240" s="279"/>
      <c r="DX240" s="279"/>
      <c r="DY240" s="279"/>
      <c r="DZ240" s="279"/>
      <c r="EA240" s="279"/>
      <c r="EB240" s="279"/>
      <c r="EC240" s="279"/>
      <c r="ED240" s="279"/>
      <c r="EE240" s="279"/>
      <c r="EF240" s="279"/>
      <c r="EG240" s="279"/>
      <c r="EH240" s="279"/>
      <c r="EI240" s="279"/>
      <c r="EJ240" s="279"/>
      <c r="EK240" s="279"/>
      <c r="EL240" s="279"/>
      <c r="EM240" s="279"/>
      <c r="EN240" s="279"/>
    </row>
    <row r="241" spans="74:144" ht="12.65" customHeight="1">
      <c r="BV241" s="279"/>
      <c r="BW241" s="279"/>
      <c r="BX241" s="279"/>
      <c r="BY241" s="279"/>
      <c r="BZ241" s="279"/>
      <c r="CA241" s="279"/>
      <c r="CB241" s="279"/>
      <c r="CC241" s="279"/>
      <c r="CD241" s="279"/>
      <c r="CE241" s="279"/>
      <c r="CF241" s="279"/>
      <c r="CG241" s="279"/>
      <c r="CH241" s="279"/>
      <c r="CI241" s="279"/>
      <c r="CJ241" s="279"/>
      <c r="CK241" s="279"/>
      <c r="CL241" s="279"/>
      <c r="CM241" s="279"/>
      <c r="CN241" s="279"/>
      <c r="CO241" s="279"/>
      <c r="CP241" s="279"/>
      <c r="CQ241" s="279"/>
      <c r="CR241" s="279"/>
      <c r="CS241" s="279"/>
      <c r="CT241" s="279"/>
      <c r="CU241" s="279"/>
      <c r="CV241" s="279"/>
      <c r="CW241" s="279"/>
      <c r="CX241" s="279"/>
      <c r="CY241" s="279"/>
      <c r="CZ241" s="279"/>
      <c r="DA241" s="279"/>
      <c r="DB241" s="279"/>
      <c r="DC241" s="279"/>
      <c r="DD241" s="279"/>
      <c r="DE241" s="279"/>
      <c r="DF241" s="279"/>
      <c r="DG241" s="279"/>
      <c r="DH241" s="279"/>
      <c r="DI241" s="279"/>
      <c r="DJ241" s="279"/>
      <c r="DK241" s="279"/>
      <c r="DL241" s="279"/>
      <c r="DM241" s="279"/>
      <c r="DN241" s="279"/>
      <c r="DO241" s="279"/>
      <c r="DP241" s="279"/>
      <c r="DQ241" s="279"/>
      <c r="DR241" s="279"/>
      <c r="DS241" s="279"/>
      <c r="DT241" s="279"/>
      <c r="DU241" s="279"/>
      <c r="DV241" s="279"/>
      <c r="DW241" s="279"/>
      <c r="DX241" s="279"/>
      <c r="DY241" s="279"/>
      <c r="DZ241" s="279"/>
      <c r="EA241" s="279"/>
      <c r="EB241" s="279"/>
      <c r="EC241" s="279"/>
      <c r="ED241" s="279"/>
      <c r="EE241" s="279"/>
      <c r="EF241" s="279"/>
      <c r="EG241" s="279"/>
      <c r="EH241" s="279"/>
      <c r="EI241" s="279"/>
      <c r="EJ241" s="279"/>
      <c r="EK241" s="279"/>
      <c r="EL241" s="279"/>
      <c r="EM241" s="279"/>
      <c r="EN241" s="279"/>
    </row>
    <row r="242" spans="74:144" ht="12.65" customHeight="1">
      <c r="BV242" s="279"/>
      <c r="BW242" s="279"/>
      <c r="BX242" s="279"/>
      <c r="BY242" s="279"/>
      <c r="BZ242" s="279"/>
      <c r="CA242" s="279"/>
      <c r="CB242" s="279"/>
      <c r="CC242" s="279"/>
      <c r="CD242" s="279"/>
      <c r="CE242" s="279"/>
      <c r="CF242" s="279"/>
      <c r="CG242" s="279"/>
      <c r="CH242" s="279"/>
      <c r="CI242" s="279"/>
      <c r="CJ242" s="279"/>
      <c r="CK242" s="279"/>
      <c r="CL242" s="279"/>
      <c r="CM242" s="279"/>
      <c r="CN242" s="279"/>
      <c r="CO242" s="279"/>
      <c r="CP242" s="279"/>
      <c r="CQ242" s="279"/>
      <c r="CR242" s="279"/>
      <c r="CS242" s="279"/>
      <c r="CT242" s="279"/>
      <c r="CU242" s="279"/>
      <c r="CV242" s="279"/>
      <c r="CW242" s="279"/>
      <c r="CX242" s="279"/>
      <c r="CY242" s="279"/>
      <c r="CZ242" s="279"/>
      <c r="DA242" s="279"/>
      <c r="DB242" s="279"/>
      <c r="DC242" s="279"/>
      <c r="DD242" s="279"/>
      <c r="DE242" s="279"/>
      <c r="DF242" s="279"/>
      <c r="DG242" s="279"/>
      <c r="DH242" s="279"/>
      <c r="DI242" s="279"/>
      <c r="DJ242" s="279"/>
      <c r="DK242" s="279"/>
      <c r="DL242" s="279"/>
      <c r="DM242" s="279"/>
      <c r="DN242" s="279"/>
      <c r="DO242" s="279"/>
      <c r="DP242" s="279"/>
      <c r="DQ242" s="279"/>
      <c r="DR242" s="279"/>
      <c r="DS242" s="279"/>
      <c r="DT242" s="279"/>
      <c r="DU242" s="279"/>
      <c r="DV242" s="279"/>
      <c r="DW242" s="279"/>
      <c r="DX242" s="279"/>
      <c r="DY242" s="279"/>
      <c r="DZ242" s="279"/>
      <c r="EA242" s="279"/>
      <c r="EB242" s="279"/>
      <c r="EC242" s="279"/>
      <c r="ED242" s="279"/>
      <c r="EE242" s="279"/>
      <c r="EF242" s="279"/>
      <c r="EG242" s="279"/>
      <c r="EH242" s="279"/>
      <c r="EI242" s="279"/>
      <c r="EJ242" s="279"/>
      <c r="EK242" s="279"/>
      <c r="EL242" s="279"/>
      <c r="EM242" s="279"/>
      <c r="EN242" s="279"/>
    </row>
    <row r="243" spans="74:144" ht="12.65" customHeight="1">
      <c r="BV243" s="279"/>
      <c r="BW243" s="279"/>
      <c r="BX243" s="279"/>
      <c r="BY243" s="279"/>
      <c r="BZ243" s="279"/>
      <c r="CA243" s="279"/>
      <c r="CB243" s="279"/>
      <c r="CC243" s="279"/>
      <c r="CD243" s="279"/>
      <c r="CE243" s="279"/>
      <c r="CF243" s="279"/>
      <c r="CG243" s="279"/>
      <c r="CH243" s="279"/>
      <c r="CI243" s="279"/>
      <c r="CJ243" s="279"/>
      <c r="CK243" s="279"/>
      <c r="CL243" s="279"/>
      <c r="CM243" s="279"/>
      <c r="CN243" s="279"/>
      <c r="CO243" s="279"/>
      <c r="CP243" s="279"/>
      <c r="CQ243" s="279"/>
      <c r="CR243" s="279"/>
      <c r="CS243" s="279"/>
      <c r="CT243" s="279"/>
      <c r="CU243" s="279"/>
      <c r="CV243" s="279"/>
      <c r="CW243" s="279"/>
      <c r="CX243" s="279"/>
      <c r="CY243" s="279"/>
      <c r="CZ243" s="279"/>
      <c r="DA243" s="279"/>
      <c r="DB243" s="279"/>
      <c r="DC243" s="279"/>
      <c r="DD243" s="279"/>
      <c r="DE243" s="279"/>
      <c r="DF243" s="279"/>
      <c r="DG243" s="279"/>
      <c r="DH243" s="279"/>
      <c r="DI243" s="279"/>
      <c r="DJ243" s="279"/>
      <c r="DK243" s="279"/>
      <c r="DL243" s="279"/>
      <c r="DM243" s="279"/>
      <c r="DN243" s="279"/>
      <c r="DO243" s="279"/>
      <c r="DP243" s="279"/>
      <c r="DQ243" s="279"/>
      <c r="DR243" s="279"/>
      <c r="DS243" s="279"/>
      <c r="DT243" s="279"/>
      <c r="DU243" s="279"/>
      <c r="DV243" s="279"/>
      <c r="DW243" s="279"/>
      <c r="DX243" s="279"/>
      <c r="DY243" s="279"/>
      <c r="DZ243" s="279"/>
      <c r="EA243" s="279"/>
      <c r="EB243" s="279"/>
      <c r="EC243" s="279"/>
      <c r="ED243" s="279"/>
      <c r="EE243" s="279"/>
      <c r="EF243" s="279"/>
      <c r="EG243" s="279"/>
      <c r="EH243" s="279"/>
      <c r="EI243" s="279"/>
      <c r="EJ243" s="279"/>
      <c r="EK243" s="279"/>
      <c r="EL243" s="279"/>
      <c r="EM243" s="279"/>
      <c r="EN243" s="279"/>
    </row>
    <row r="244" spans="74:144" ht="12.65" customHeight="1">
      <c r="BV244" s="279"/>
      <c r="BW244" s="279"/>
      <c r="BX244" s="279"/>
      <c r="BY244" s="279"/>
      <c r="BZ244" s="279"/>
      <c r="CA244" s="279"/>
      <c r="CB244" s="279"/>
      <c r="CC244" s="279"/>
      <c r="CD244" s="279"/>
      <c r="CE244" s="279"/>
      <c r="CF244" s="279"/>
      <c r="CG244" s="279"/>
      <c r="CH244" s="279"/>
      <c r="CI244" s="279"/>
      <c r="CJ244" s="279"/>
      <c r="CK244" s="279"/>
      <c r="CL244" s="279"/>
      <c r="CM244" s="279"/>
      <c r="CN244" s="279"/>
      <c r="CO244" s="279"/>
      <c r="CP244" s="279"/>
      <c r="CQ244" s="279"/>
      <c r="CR244" s="279"/>
      <c r="CS244" s="279"/>
      <c r="CT244" s="279"/>
      <c r="CU244" s="279"/>
      <c r="CV244" s="279"/>
      <c r="CW244" s="279"/>
      <c r="CX244" s="279"/>
      <c r="CY244" s="279"/>
      <c r="CZ244" s="279"/>
      <c r="DA244" s="279"/>
      <c r="DB244" s="279"/>
      <c r="DC244" s="279"/>
      <c r="DD244" s="279"/>
      <c r="DE244" s="279"/>
      <c r="DF244" s="279"/>
      <c r="DG244" s="279"/>
      <c r="DH244" s="279"/>
      <c r="DI244" s="279"/>
      <c r="DJ244" s="279"/>
      <c r="DK244" s="279"/>
      <c r="DL244" s="279"/>
      <c r="DM244" s="279"/>
      <c r="DN244" s="279"/>
      <c r="DO244" s="279"/>
      <c r="DP244" s="279"/>
      <c r="DQ244" s="279"/>
      <c r="DR244" s="279"/>
      <c r="DS244" s="279"/>
      <c r="DT244" s="279"/>
      <c r="DU244" s="279"/>
      <c r="DV244" s="279"/>
      <c r="DW244" s="279"/>
      <c r="DX244" s="279"/>
      <c r="DY244" s="279"/>
      <c r="DZ244" s="279"/>
      <c r="EA244" s="279"/>
      <c r="EB244" s="279"/>
      <c r="EC244" s="279"/>
      <c r="ED244" s="279"/>
      <c r="EE244" s="279"/>
      <c r="EF244" s="279"/>
      <c r="EG244" s="279"/>
      <c r="EH244" s="279"/>
      <c r="EI244" s="279"/>
      <c r="EJ244" s="279"/>
      <c r="EK244" s="279"/>
      <c r="EL244" s="279"/>
      <c r="EM244" s="279"/>
      <c r="EN244" s="279"/>
    </row>
  </sheetData>
  <mergeCells count="192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R75:BB76"/>
    <mergeCell ref="D77:Q78"/>
    <mergeCell ref="R77:BB78"/>
    <mergeCell ref="D81:M84"/>
    <mergeCell ref="N81:Q84"/>
    <mergeCell ref="AM81:AP83"/>
    <mergeCell ref="AQ81:AT83"/>
    <mergeCell ref="AU81:AX83"/>
    <mergeCell ref="AM84:AP87"/>
    <mergeCell ref="AQ84:AT87"/>
    <mergeCell ref="AU84:AX87"/>
    <mergeCell ref="D87:M90"/>
    <mergeCell ref="N87:Q90"/>
    <mergeCell ref="AM88:AP90"/>
    <mergeCell ref="AQ88:AT90"/>
    <mergeCell ref="AU88:AX90"/>
    <mergeCell ref="U93:AD94"/>
    <mergeCell ref="AE93:AJ94"/>
    <mergeCell ref="AM93:BQ97"/>
    <mergeCell ref="D100:M103"/>
    <mergeCell ref="N100:Q103"/>
    <mergeCell ref="U100:AJ103"/>
    <mergeCell ref="AM100:BQ103"/>
    <mergeCell ref="AR106:BB107"/>
    <mergeCell ref="D108:Q109"/>
    <mergeCell ref="R108:BB109"/>
    <mergeCell ref="D112:M115"/>
    <mergeCell ref="N112:Q115"/>
    <mergeCell ref="AM112:AT114"/>
    <mergeCell ref="AU112:BB114"/>
    <mergeCell ref="BF112:BI114"/>
    <mergeCell ref="BJ112:BM114"/>
    <mergeCell ref="BN112:BQ114"/>
    <mergeCell ref="AM115:AT117"/>
    <mergeCell ref="AU115:BB117"/>
    <mergeCell ref="BF115:BI118"/>
    <mergeCell ref="BJ115:BM118"/>
    <mergeCell ref="BN115:BQ118"/>
    <mergeCell ref="D118:M121"/>
    <mergeCell ref="N118:Q121"/>
    <mergeCell ref="BF119:BI121"/>
    <mergeCell ref="BJ119:BM121"/>
    <mergeCell ref="BN119:BQ121"/>
    <mergeCell ref="U124:AD125"/>
    <mergeCell ref="AE124:AJ125"/>
    <mergeCell ref="AM124:BQ128"/>
    <mergeCell ref="D131:M134"/>
    <mergeCell ref="N131:Q134"/>
    <mergeCell ref="U131:AJ134"/>
    <mergeCell ref="AM131:BQ134"/>
    <mergeCell ref="AR137:BB138"/>
    <mergeCell ref="D139:Q140"/>
    <mergeCell ref="R139:BB140"/>
    <mergeCell ref="D143:M146"/>
    <mergeCell ref="N143:Q146"/>
    <mergeCell ref="BF143:BI145"/>
    <mergeCell ref="BJ143:BM145"/>
    <mergeCell ref="BN143:BQ145"/>
    <mergeCell ref="BF146:BI149"/>
    <mergeCell ref="BJ146:BM149"/>
    <mergeCell ref="BN146:BQ149"/>
    <mergeCell ref="D149:M152"/>
    <mergeCell ref="N149:Q152"/>
    <mergeCell ref="BF150:BI152"/>
    <mergeCell ref="BJ150:BM152"/>
    <mergeCell ref="BN150:BQ152"/>
    <mergeCell ref="U155:AD156"/>
    <mergeCell ref="AE155:AJ156"/>
    <mergeCell ref="AM155:BQ159"/>
    <mergeCell ref="D162:M165"/>
    <mergeCell ref="N162:Q165"/>
    <mergeCell ref="U162:AJ165"/>
    <mergeCell ref="AM162:BQ165"/>
    <mergeCell ref="AR168:BB169"/>
    <mergeCell ref="D170:Q171"/>
    <mergeCell ref="R170:BB171"/>
    <mergeCell ref="D174:M177"/>
    <mergeCell ref="N174:Q177"/>
    <mergeCell ref="AM174:AP175"/>
    <mergeCell ref="AQ174:AT175"/>
    <mergeCell ref="AU174:AX178"/>
    <mergeCell ref="AY174:BB178"/>
    <mergeCell ref="BF174:BI176"/>
    <mergeCell ref="BJ174:BM176"/>
    <mergeCell ref="BN174:BQ176"/>
    <mergeCell ref="AM176:AP177"/>
    <mergeCell ref="AQ176:AT177"/>
    <mergeCell ref="BF177:BI180"/>
    <mergeCell ref="BJ177:BM180"/>
    <mergeCell ref="BN177:BQ180"/>
    <mergeCell ref="AM178:AP179"/>
    <mergeCell ref="AQ178:AT179"/>
    <mergeCell ref="AU179:AX181"/>
    <mergeCell ref="AY179:BB181"/>
    <mergeCell ref="D180:M183"/>
    <mergeCell ref="N180:Q183"/>
    <mergeCell ref="AM180:AP181"/>
    <mergeCell ref="AQ180:AT181"/>
    <mergeCell ref="BF181:BI183"/>
    <mergeCell ref="BJ181:BM183"/>
    <mergeCell ref="BN181:BQ183"/>
    <mergeCell ref="AM182:AP183"/>
    <mergeCell ref="AQ182:AT183"/>
    <mergeCell ref="AU182:AX183"/>
    <mergeCell ref="AY182:BB183"/>
    <mergeCell ref="U186:AD187"/>
    <mergeCell ref="AE186:AJ187"/>
    <mergeCell ref="AM186:BQ190"/>
    <mergeCell ref="D193:M196"/>
    <mergeCell ref="N193:Q196"/>
    <mergeCell ref="U193:AJ196"/>
    <mergeCell ref="AM193:BQ196"/>
    <mergeCell ref="C202:BR204"/>
    <mergeCell ref="AM37:BC46"/>
    <mergeCell ref="BX40:CN49"/>
    <mergeCell ref="U81:AJ90"/>
    <mergeCell ref="U112:AJ121"/>
    <mergeCell ref="U143:AJ152"/>
    <mergeCell ref="AN143:BB152"/>
    <mergeCell ref="U174:AJ183"/>
    <mergeCell ref="D206:BQ22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6" fitToWidth="1" fitToHeight="0" orientation="portrait" usePrinterDefaults="1" r:id="rId1"/>
  <rowBreaks count="3" manualBreakCount="3">
    <brk id="73" max="70" man="1"/>
    <brk id="107" max="70" man="1"/>
    <brk id="198" max="70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由貴</dc:creator>
  <cp:lastModifiedBy>佐藤　由貴</cp:lastModifiedBy>
  <dcterms:created xsi:type="dcterms:W3CDTF">2023-10-08T23:25:17Z</dcterms:created>
  <dcterms:modified xsi:type="dcterms:W3CDTF">2024-05-01T07:44:04Z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2024-05-01T07:44:04Z</vt:filetime>
  </property>
</Properties>
</file>